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19年度\008.2.計画_公募\001.募集案内☆\20200120_作業中_最新\20200122_様式集\"/>
    </mc:Choice>
  </mc:AlternateContent>
  <xr:revisionPtr revIDLastSave="0" documentId="13_ncr:1_{29CE69AE-2747-4834-8E39-9E77D055878B}" xr6:coauthVersionLast="43" xr6:coauthVersionMax="43" xr10:uidLastSave="{00000000-0000-0000-0000-000000000000}"/>
  <bookViews>
    <workbookView xWindow="-120" yWindow="-120" windowWidth="20730" windowHeight="11160" xr2:uid="{BA672826-E272-40BE-9E50-B0BE5A96F974}"/>
  </bookViews>
  <sheets>
    <sheet name="様式8" sheetId="1" r:id="rId1"/>
  </sheets>
  <definedNames>
    <definedName name="_xlnm.Print_Area" localSheetId="0">様式8!$A$1:$AB$43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3" i="1" l="1"/>
</calcChain>
</file>

<file path=xl/sharedStrings.xml><?xml version="1.0" encoding="utf-8"?>
<sst xmlns="http://schemas.openxmlformats.org/spreadsheetml/2006/main" count="13" uniqueCount="13">
  <si>
    <t>建物・備品買取価格提案書</t>
    <rPh sb="0" eb="2">
      <t>タテモノ</t>
    </rPh>
    <rPh sb="3" eb="5">
      <t>ビヒン</t>
    </rPh>
    <rPh sb="5" eb="7">
      <t>カイトリ</t>
    </rPh>
    <rPh sb="7" eb="9">
      <t>カカク</t>
    </rPh>
    <rPh sb="9" eb="12">
      <t>テイアンショ</t>
    </rPh>
    <phoneticPr fontId="1"/>
  </si>
  <si>
    <t>対象となる備品</t>
    <rPh sb="0" eb="2">
      <t>タイショウ</t>
    </rPh>
    <rPh sb="5" eb="7">
      <t>ビヒン</t>
    </rPh>
    <phoneticPr fontId="1"/>
  </si>
  <si>
    <t>対象となる建物</t>
    <rPh sb="0" eb="2">
      <t>タイショウ</t>
    </rPh>
    <rPh sb="5" eb="7">
      <t>タテモノ</t>
    </rPh>
    <phoneticPr fontId="1"/>
  </si>
  <si>
    <t xml:space="preserve"> ① 建物Ａ：旧レストラン（鉄 骨 造 平 屋／床面積675㎡）
 ② 建物Ｂ：旧販売所　　（軽量鉄骨造平屋／床面積789㎡）
 ③ 建物Ｃ：旧トイレ　　（軽量鉄骨造平屋／床面積 97㎡）
 ④ 建物Ｄ：旧事務所　　（軽量鉄骨造平屋／床面積 61㎡）</t>
    <rPh sb="3" eb="5">
      <t>タテモノ</t>
    </rPh>
    <rPh sb="7" eb="8">
      <t>キュウ</t>
    </rPh>
    <rPh sb="14" eb="15">
      <t>テツ</t>
    </rPh>
    <rPh sb="16" eb="17">
      <t>ホネ</t>
    </rPh>
    <rPh sb="18" eb="19">
      <t>ゾウ</t>
    </rPh>
    <rPh sb="20" eb="21">
      <t>ヒラ</t>
    </rPh>
    <rPh sb="22" eb="23">
      <t>ヤ</t>
    </rPh>
    <rPh sb="24" eb="27">
      <t>ユカメンセキ</t>
    </rPh>
    <rPh sb="37" eb="39">
      <t>タテモノ</t>
    </rPh>
    <rPh sb="41" eb="42">
      <t>キュウ</t>
    </rPh>
    <rPh sb="42" eb="44">
      <t>ハンバイ</t>
    </rPh>
    <rPh sb="44" eb="45">
      <t>ジョ</t>
    </rPh>
    <rPh sb="48" eb="50">
      <t>ケイリョウ</t>
    </rPh>
    <rPh sb="50" eb="52">
      <t>テッコツ</t>
    </rPh>
    <rPh sb="52" eb="53">
      <t>ゾウ</t>
    </rPh>
    <rPh sb="53" eb="55">
      <t>ヒラヤ</t>
    </rPh>
    <rPh sb="56" eb="59">
      <t>ユカメンセキ</t>
    </rPh>
    <rPh sb="69" eb="71">
      <t>タテモノ</t>
    </rPh>
    <rPh sb="73" eb="74">
      <t>キュウ</t>
    </rPh>
    <rPh sb="80" eb="82">
      <t>ケイリョウ</t>
    </rPh>
    <rPh sb="82" eb="84">
      <t>テッコツ</t>
    </rPh>
    <rPh sb="84" eb="85">
      <t>ゾウ</t>
    </rPh>
    <rPh sb="85" eb="87">
      <t>ヒラヤ</t>
    </rPh>
    <rPh sb="88" eb="91">
      <t>ユカメンセキ</t>
    </rPh>
    <rPh sb="101" eb="103">
      <t>タテモノ</t>
    </rPh>
    <rPh sb="105" eb="108">
      <t>キュウジム</t>
    </rPh>
    <rPh sb="108" eb="109">
      <t>ショ</t>
    </rPh>
    <rPh sb="112" eb="114">
      <t>ケイリョウ</t>
    </rPh>
    <rPh sb="114" eb="116">
      <t>テッコツ</t>
    </rPh>
    <rPh sb="116" eb="117">
      <t>ゾウ</t>
    </rPh>
    <rPh sb="117" eb="119">
      <t>ヒラヤ</t>
    </rPh>
    <rPh sb="120" eb="123">
      <t>ユカメンセキ</t>
    </rPh>
    <phoneticPr fontId="1"/>
  </si>
  <si>
    <t>建物買取価格(円)</t>
    <rPh sb="0" eb="2">
      <t>タテモノ</t>
    </rPh>
    <rPh sb="2" eb="4">
      <t>カイトリ</t>
    </rPh>
    <rPh sb="4" eb="6">
      <t>カカク</t>
    </rPh>
    <rPh sb="7" eb="8">
      <t>エン</t>
    </rPh>
    <phoneticPr fontId="1"/>
  </si>
  <si>
    <t>備品買取価格(円)</t>
    <rPh sb="0" eb="2">
      <t>ビヒン</t>
    </rPh>
    <rPh sb="2" eb="4">
      <t>カイトリ</t>
    </rPh>
    <rPh sb="4" eb="6">
      <t>カカク</t>
    </rPh>
    <rPh sb="7" eb="8">
      <t>エン</t>
    </rPh>
    <phoneticPr fontId="1"/>
  </si>
  <si>
    <t>様式８</t>
    <rPh sb="0" eb="2">
      <t>ヨウシキ</t>
    </rPh>
    <phoneticPr fontId="1"/>
  </si>
  <si>
    <t>＋</t>
    <phoneticPr fontId="1"/>
  </si>
  <si>
    <t>＝</t>
    <phoneticPr fontId="1"/>
  </si>
  <si>
    <t xml:space="preserve"> ※ 様式６の「初期投資に係る資金計画書」の『建物備品購入費』と一致することを確認してください。</t>
    <rPh sb="3" eb="5">
      <t>ヨウシキ</t>
    </rPh>
    <rPh sb="8" eb="10">
      <t>ショキ</t>
    </rPh>
    <rPh sb="10" eb="12">
      <t>トウシ</t>
    </rPh>
    <rPh sb="13" eb="14">
      <t>カカ</t>
    </rPh>
    <rPh sb="15" eb="17">
      <t>シキン</t>
    </rPh>
    <rPh sb="17" eb="19">
      <t>ケイカク</t>
    </rPh>
    <rPh sb="19" eb="20">
      <t>ショ</t>
    </rPh>
    <rPh sb="23" eb="25">
      <t>タテモノ</t>
    </rPh>
    <rPh sb="25" eb="27">
      <t>ビヒン</t>
    </rPh>
    <rPh sb="27" eb="29">
      <t>コウニュウ</t>
    </rPh>
    <rPh sb="29" eb="30">
      <t>ヒ</t>
    </rPh>
    <rPh sb="32" eb="34">
      <t>イッチ</t>
    </rPh>
    <rPh sb="39" eb="41">
      <t>カクニン</t>
    </rPh>
    <phoneticPr fontId="1"/>
  </si>
  <si>
    <t>・施設内にある全ての備品が対象です。（内覧時にご確認下さい。）
・備品の内のごく一部ですが、償却資産台帳に備品として計上されてい
  る物品を一覧表にまとめましたので、参考のため、別途配付します。</t>
    <rPh sb="1" eb="3">
      <t>シセツ</t>
    </rPh>
    <rPh sb="3" eb="4">
      <t>ナイ</t>
    </rPh>
    <rPh sb="7" eb="8">
      <t>スベ</t>
    </rPh>
    <rPh sb="10" eb="12">
      <t>ビヒン</t>
    </rPh>
    <rPh sb="13" eb="15">
      <t>タイショウ</t>
    </rPh>
    <rPh sb="19" eb="21">
      <t>ナイラン</t>
    </rPh>
    <rPh sb="21" eb="22">
      <t>ジ</t>
    </rPh>
    <rPh sb="24" eb="26">
      <t>カクニン</t>
    </rPh>
    <rPh sb="26" eb="27">
      <t>クダ</t>
    </rPh>
    <rPh sb="34" eb="36">
      <t>ビヒン</t>
    </rPh>
    <rPh sb="37" eb="38">
      <t>ナイ</t>
    </rPh>
    <rPh sb="41" eb="43">
      <t>イチブ</t>
    </rPh>
    <rPh sb="47" eb="49">
      <t>ショウキャク</t>
    </rPh>
    <rPh sb="49" eb="51">
      <t>シサン</t>
    </rPh>
    <rPh sb="51" eb="53">
      <t>ダイチョウ</t>
    </rPh>
    <rPh sb="54" eb="56">
      <t>ビヒン</t>
    </rPh>
    <rPh sb="59" eb="61">
      <t>ケイジョウ</t>
    </rPh>
    <rPh sb="69" eb="71">
      <t>ブッピン</t>
    </rPh>
    <rPh sb="72" eb="74">
      <t>イチラン</t>
    </rPh>
    <rPh sb="74" eb="75">
      <t>ヒョウ</t>
    </rPh>
    <rPh sb="85" eb="87">
      <t>サンコウ</t>
    </rPh>
    <rPh sb="91" eb="93">
      <t>ベット</t>
    </rPh>
    <rPh sb="93" eb="95">
      <t>ハイフ</t>
    </rPh>
    <phoneticPr fontId="1"/>
  </si>
  <si>
    <t>備考</t>
    <rPh sb="0" eb="2">
      <t>ビコウ</t>
    </rPh>
    <phoneticPr fontId="1"/>
  </si>
  <si>
    <r>
      <rPr>
        <b/>
        <sz val="14"/>
        <color theme="1"/>
        <rFont val="ＭＳ ゴシック"/>
        <family val="3"/>
        <charset val="128"/>
      </rPr>
      <t>買取価格合計(円)</t>
    </r>
    <r>
      <rPr>
        <sz val="14"/>
        <color theme="1"/>
        <rFont val="ＭＳ ゴシック"/>
        <family val="3"/>
        <charset val="128"/>
      </rPr>
      <t xml:space="preserve">
</t>
    </r>
    <r>
      <rPr>
        <sz val="11"/>
        <color theme="1"/>
        <rFont val="ＭＳ ゴシック"/>
        <family val="3"/>
        <charset val="128"/>
      </rPr>
      <t>＜自動計算＞</t>
    </r>
    <rPh sb="0" eb="2">
      <t>カイトリ</t>
    </rPh>
    <rPh sb="2" eb="4">
      <t>カカク</t>
    </rPh>
    <rPh sb="4" eb="6">
      <t>ゴウケイ</t>
    </rPh>
    <rPh sb="7" eb="8">
      <t>エン</t>
    </rPh>
    <rPh sb="11" eb="13">
      <t>ジドウ</t>
    </rPh>
    <rPh sb="13" eb="15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</si>
</sst>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6"/>
      <color theme="1"/>
      <name val="ＭＳ ゴシック"/>
      <family val="3"/>
      <charset val="128"/>
    </font>
    <font>
      <b/>
      <sz val="2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2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9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/>
    <xf numFmtId="0" fontId="2" fillId="0" borderId="0" xfId="0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 textRotation="255"/>
    </xf>
    <xf numFmtId="0" fontId="2" fillId="0" borderId="0" xfId="0" applyFont="1" applyFill="1" applyBorder="1" applyAlignment="1">
      <alignment vertical="center" shrinkToFit="1"/>
    </xf>
    <xf numFmtId="38" fontId="4" fillId="0" borderId="0" xfId="1" applyFont="1" applyFill="1" applyBorder="1" applyAlignment="1">
      <alignment vertical="center"/>
    </xf>
    <xf numFmtId="38" fontId="8" fillId="0" borderId="22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9" fillId="2" borderId="1" xfId="0" applyFont="1" applyFill="1" applyBorder="1" applyAlignment="1">
      <alignment horizontal="right" vertical="center" indent="2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 indent="2"/>
    </xf>
    <xf numFmtId="0" fontId="9" fillId="0" borderId="13" xfId="0" applyFont="1" applyBorder="1" applyAlignment="1">
      <alignment horizontal="right" vertical="center" indent="2"/>
    </xf>
    <xf numFmtId="0" fontId="9" fillId="0" borderId="14" xfId="0" applyFont="1" applyBorder="1" applyAlignment="1">
      <alignment horizontal="right" vertical="center" indent="2"/>
    </xf>
    <xf numFmtId="0" fontId="9" fillId="0" borderId="15" xfId="0" applyFont="1" applyBorder="1" applyAlignment="1">
      <alignment horizontal="right" vertical="center" indent="2"/>
    </xf>
    <xf numFmtId="0" fontId="9" fillId="0" borderId="1" xfId="0" applyFont="1" applyBorder="1" applyAlignment="1">
      <alignment horizontal="right" vertical="center" indent="2"/>
    </xf>
    <xf numFmtId="0" fontId="9" fillId="0" borderId="16" xfId="0" applyFont="1" applyBorder="1" applyAlignment="1">
      <alignment horizontal="right" vertical="center" indent="2"/>
    </xf>
    <xf numFmtId="0" fontId="9" fillId="0" borderId="17" xfId="0" applyFont="1" applyBorder="1" applyAlignment="1">
      <alignment horizontal="right" vertical="center" indent="2"/>
    </xf>
    <xf numFmtId="0" fontId="9" fillId="0" borderId="18" xfId="0" applyFont="1" applyBorder="1" applyAlignment="1">
      <alignment horizontal="right" vertical="center" indent="2"/>
    </xf>
    <xf numFmtId="0" fontId="9" fillId="0" borderId="19" xfId="0" applyFont="1" applyBorder="1" applyAlignment="1">
      <alignment horizontal="right" vertical="center" indent="2"/>
    </xf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 textRotation="255"/>
    </xf>
    <xf numFmtId="38" fontId="11" fillId="0" borderId="1" xfId="1" applyFont="1" applyFill="1" applyBorder="1" applyAlignment="1">
      <alignment horizontal="center" vertical="center" textRotation="255"/>
    </xf>
    <xf numFmtId="38" fontId="2" fillId="0" borderId="1" xfId="1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7E656-0D5A-4AED-BF7B-F4044D7BA1A8}">
  <dimension ref="B1:AA43"/>
  <sheetViews>
    <sheetView tabSelected="1" view="pageBreakPreview" topLeftCell="A25" zoomScale="90" zoomScaleNormal="80" zoomScaleSheetLayoutView="90" workbookViewId="0">
      <selection activeCell="AC33" sqref="AC33"/>
    </sheetView>
  </sheetViews>
  <sheetFormatPr defaultRowHeight="13.5" x14ac:dyDescent="0.15"/>
  <cols>
    <col min="1" max="2" width="2.625" style="1" customWidth="1"/>
    <col min="3" max="26" width="3.375" style="1" customWidth="1"/>
    <col min="27" max="28" width="2.625" style="1" customWidth="1"/>
    <col min="29" max="16384" width="9" style="1"/>
  </cols>
  <sheetData>
    <row r="1" spans="2:27" ht="14.25" thickBot="1" x14ac:dyDescent="0.2"/>
    <row r="2" spans="2:27" ht="14.25" thickTop="1" x14ac:dyDescent="0.1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</row>
    <row r="3" spans="2:27" x14ac:dyDescent="0.15">
      <c r="B3" s="6"/>
      <c r="C3" s="12" t="s">
        <v>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7"/>
    </row>
    <row r="4" spans="2:27" x14ac:dyDescent="0.15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7"/>
    </row>
    <row r="5" spans="2:27" ht="25.5" customHeight="1" x14ac:dyDescent="0.15">
      <c r="B5" s="23" t="s">
        <v>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5"/>
    </row>
    <row r="6" spans="2:27" ht="30.75" customHeight="1" thickBot="1" x14ac:dyDescent="0.2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3"/>
      <c r="O6" s="13"/>
      <c r="P6" s="13"/>
      <c r="Q6" s="13"/>
      <c r="R6" s="2"/>
      <c r="S6" s="2"/>
      <c r="T6" s="2"/>
      <c r="U6" s="2"/>
      <c r="V6" s="2"/>
      <c r="W6" s="2"/>
      <c r="X6" s="2"/>
      <c r="Y6" s="2"/>
      <c r="Z6" s="2"/>
      <c r="AA6" s="7"/>
    </row>
    <row r="7" spans="2:27" ht="18.75" customHeight="1" thickTop="1" x14ac:dyDescent="0.15">
      <c r="B7" s="6"/>
      <c r="C7" s="2"/>
      <c r="D7" s="44" t="s">
        <v>4</v>
      </c>
      <c r="E7" s="44"/>
      <c r="F7" s="44"/>
      <c r="G7" s="44"/>
      <c r="H7" s="44"/>
      <c r="I7" s="44"/>
      <c r="J7" s="44"/>
      <c r="K7" s="45"/>
      <c r="L7" s="26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8"/>
      <c r="Z7" s="2"/>
      <c r="AA7" s="7"/>
    </row>
    <row r="8" spans="2:27" ht="18.75" customHeight="1" x14ac:dyDescent="0.15">
      <c r="B8" s="6"/>
      <c r="C8" s="2"/>
      <c r="D8" s="44"/>
      <c r="E8" s="44"/>
      <c r="F8" s="44"/>
      <c r="G8" s="44"/>
      <c r="H8" s="44"/>
      <c r="I8" s="44"/>
      <c r="J8" s="44"/>
      <c r="K8" s="45"/>
      <c r="L8" s="29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1"/>
      <c r="Z8" s="2"/>
      <c r="AA8" s="7"/>
    </row>
    <row r="9" spans="2:27" ht="18.75" customHeight="1" x14ac:dyDescent="0.15">
      <c r="B9" s="6"/>
      <c r="C9" s="2"/>
      <c r="D9" s="44"/>
      <c r="E9" s="44"/>
      <c r="F9" s="44"/>
      <c r="G9" s="44"/>
      <c r="H9" s="44"/>
      <c r="I9" s="44"/>
      <c r="J9" s="44"/>
      <c r="K9" s="45"/>
      <c r="L9" s="29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1"/>
      <c r="Z9" s="2"/>
      <c r="AA9" s="7"/>
    </row>
    <row r="10" spans="2:27" ht="18.75" customHeight="1" thickBot="1" x14ac:dyDescent="0.2">
      <c r="B10" s="6"/>
      <c r="C10" s="2"/>
      <c r="D10" s="46"/>
      <c r="E10" s="46"/>
      <c r="F10" s="46"/>
      <c r="G10" s="46"/>
      <c r="H10" s="46"/>
      <c r="I10" s="46"/>
      <c r="J10" s="46"/>
      <c r="K10" s="47"/>
      <c r="L10" s="32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4"/>
      <c r="Z10" s="2"/>
      <c r="AA10" s="7"/>
    </row>
    <row r="11" spans="2:27" ht="18.75" customHeight="1" thickTop="1" x14ac:dyDescent="0.15">
      <c r="B11" s="6"/>
      <c r="C11" s="2"/>
      <c r="D11" s="35" t="s">
        <v>2</v>
      </c>
      <c r="E11" s="35"/>
      <c r="F11" s="36" t="s">
        <v>3</v>
      </c>
      <c r="G11" s="36"/>
      <c r="H11" s="36"/>
      <c r="I11" s="36"/>
      <c r="J11" s="36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"/>
      <c r="AA11" s="7"/>
    </row>
    <row r="12" spans="2:27" ht="18.75" customHeight="1" x14ac:dyDescent="0.15">
      <c r="B12" s="6"/>
      <c r="C12" s="2"/>
      <c r="D12" s="35"/>
      <c r="E12" s="35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2"/>
      <c r="AA12" s="7"/>
    </row>
    <row r="13" spans="2:27" ht="18.75" customHeight="1" x14ac:dyDescent="0.15">
      <c r="B13" s="6"/>
      <c r="C13" s="17"/>
      <c r="D13" s="35"/>
      <c r="E13" s="35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14"/>
      <c r="AA13" s="7"/>
    </row>
    <row r="14" spans="2:27" ht="18.75" customHeight="1" x14ac:dyDescent="0.15">
      <c r="B14" s="6"/>
      <c r="C14" s="17"/>
      <c r="D14" s="35"/>
      <c r="E14" s="35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14"/>
      <c r="AA14" s="7"/>
    </row>
    <row r="15" spans="2:27" ht="19.5" customHeight="1" x14ac:dyDescent="0.15">
      <c r="B15" s="6"/>
      <c r="C15" s="17"/>
      <c r="D15" s="35"/>
      <c r="E15" s="35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18"/>
      <c r="AA15" s="7"/>
    </row>
    <row r="16" spans="2:27" ht="19.5" customHeight="1" x14ac:dyDescent="0.15">
      <c r="B16" s="6"/>
      <c r="C16" s="17"/>
      <c r="D16" s="35"/>
      <c r="E16" s="35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18"/>
      <c r="AA16" s="7"/>
    </row>
    <row r="17" spans="2:27" ht="19.5" customHeight="1" x14ac:dyDescent="0.15">
      <c r="B17" s="6"/>
      <c r="C17" s="17"/>
      <c r="D17" s="35"/>
      <c r="E17" s="35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18"/>
      <c r="AA17" s="7"/>
    </row>
    <row r="18" spans="2:27" ht="19.5" customHeight="1" x14ac:dyDescent="0.15">
      <c r="B18" s="6"/>
      <c r="C18" s="17"/>
      <c r="D18" s="38" t="s">
        <v>7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18"/>
      <c r="AA18" s="7"/>
    </row>
    <row r="19" spans="2:27" ht="19.5" customHeight="1" thickBot="1" x14ac:dyDescent="0.2">
      <c r="B19" s="6"/>
      <c r="C19" s="14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18"/>
      <c r="AA19" s="7"/>
    </row>
    <row r="20" spans="2:27" ht="19.5" customHeight="1" thickTop="1" x14ac:dyDescent="0.15">
      <c r="B20" s="6"/>
      <c r="C20" s="14"/>
      <c r="D20" s="44" t="s">
        <v>5</v>
      </c>
      <c r="E20" s="44"/>
      <c r="F20" s="44"/>
      <c r="G20" s="44"/>
      <c r="H20" s="44"/>
      <c r="I20" s="44"/>
      <c r="J20" s="44"/>
      <c r="K20" s="45"/>
      <c r="L20" s="26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8"/>
      <c r="Z20" s="18"/>
      <c r="AA20" s="7"/>
    </row>
    <row r="21" spans="2:27" ht="19.5" customHeight="1" x14ac:dyDescent="0.15">
      <c r="B21" s="6"/>
      <c r="C21" s="14"/>
      <c r="D21" s="44"/>
      <c r="E21" s="44"/>
      <c r="F21" s="44"/>
      <c r="G21" s="44"/>
      <c r="H21" s="44"/>
      <c r="I21" s="44"/>
      <c r="J21" s="44"/>
      <c r="K21" s="45"/>
      <c r="L21" s="29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1"/>
      <c r="Z21" s="18"/>
      <c r="AA21" s="7"/>
    </row>
    <row r="22" spans="2:27" ht="19.5" customHeight="1" x14ac:dyDescent="0.15">
      <c r="B22" s="6"/>
      <c r="C22" s="14"/>
      <c r="D22" s="44"/>
      <c r="E22" s="44"/>
      <c r="F22" s="44"/>
      <c r="G22" s="44"/>
      <c r="H22" s="44"/>
      <c r="I22" s="44"/>
      <c r="J22" s="44"/>
      <c r="K22" s="45"/>
      <c r="L22" s="29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1"/>
      <c r="Z22" s="18"/>
      <c r="AA22" s="7"/>
    </row>
    <row r="23" spans="2:27" ht="19.5" customHeight="1" thickBot="1" x14ac:dyDescent="0.2">
      <c r="B23" s="6"/>
      <c r="C23" s="14"/>
      <c r="D23" s="46"/>
      <c r="E23" s="46"/>
      <c r="F23" s="46"/>
      <c r="G23" s="46"/>
      <c r="H23" s="46"/>
      <c r="I23" s="46"/>
      <c r="J23" s="46"/>
      <c r="K23" s="47"/>
      <c r="L23" s="32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4"/>
      <c r="Z23" s="18"/>
      <c r="AA23" s="7"/>
    </row>
    <row r="24" spans="2:27" ht="19.5" customHeight="1" thickTop="1" x14ac:dyDescent="0.15">
      <c r="B24" s="6"/>
      <c r="C24" s="14"/>
      <c r="D24" s="35" t="s">
        <v>1</v>
      </c>
      <c r="E24" s="35"/>
      <c r="F24" s="36" t="s">
        <v>10</v>
      </c>
      <c r="G24" s="36"/>
      <c r="H24" s="36"/>
      <c r="I24" s="36"/>
      <c r="J24" s="36"/>
      <c r="K24" s="36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18"/>
      <c r="AA24" s="7"/>
    </row>
    <row r="25" spans="2:27" ht="19.5" customHeight="1" x14ac:dyDescent="0.15">
      <c r="B25" s="6"/>
      <c r="C25" s="14"/>
      <c r="D25" s="35"/>
      <c r="E25" s="35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18"/>
      <c r="AA25" s="7"/>
    </row>
    <row r="26" spans="2:27" ht="19.5" customHeight="1" x14ac:dyDescent="0.15">
      <c r="B26" s="6"/>
      <c r="C26" s="14"/>
      <c r="D26" s="35"/>
      <c r="E26" s="35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18"/>
      <c r="AA26" s="7"/>
    </row>
    <row r="27" spans="2:27" ht="19.5" customHeight="1" x14ac:dyDescent="0.15">
      <c r="B27" s="6"/>
      <c r="C27" s="17"/>
      <c r="D27" s="35"/>
      <c r="E27" s="35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14"/>
      <c r="AA27" s="7"/>
    </row>
    <row r="28" spans="2:27" ht="19.5" customHeight="1" x14ac:dyDescent="0.15">
      <c r="B28" s="6"/>
      <c r="C28" s="17"/>
      <c r="D28" s="35"/>
      <c r="E28" s="35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14"/>
      <c r="AA28" s="7"/>
    </row>
    <row r="29" spans="2:27" ht="19.5" customHeight="1" x14ac:dyDescent="0.15">
      <c r="B29" s="6"/>
      <c r="C29" s="17"/>
      <c r="D29" s="35"/>
      <c r="E29" s="35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14"/>
      <c r="AA29" s="7"/>
    </row>
    <row r="30" spans="2:27" ht="19.5" customHeight="1" x14ac:dyDescent="0.15">
      <c r="B30" s="6"/>
      <c r="C30" s="16"/>
      <c r="D30" s="35"/>
      <c r="E30" s="35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14"/>
      <c r="AA30" s="7"/>
    </row>
    <row r="31" spans="2:27" ht="19.5" customHeight="1" x14ac:dyDescent="0.15">
      <c r="B31" s="6"/>
      <c r="C31" s="16"/>
      <c r="D31" s="40" t="s">
        <v>8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18"/>
      <c r="AA31" s="7"/>
    </row>
    <row r="32" spans="2:27" ht="19.5" customHeight="1" x14ac:dyDescent="0.15">
      <c r="B32" s="6"/>
      <c r="C32" s="14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18"/>
      <c r="AA32" s="7"/>
    </row>
    <row r="33" spans="2:27" ht="19.5" customHeight="1" x14ac:dyDescent="0.15">
      <c r="B33" s="6"/>
      <c r="C33" s="14"/>
      <c r="D33" s="48" t="s">
        <v>12</v>
      </c>
      <c r="E33" s="49"/>
      <c r="F33" s="49"/>
      <c r="G33" s="49"/>
      <c r="H33" s="49"/>
      <c r="I33" s="49"/>
      <c r="J33" s="49"/>
      <c r="K33" s="49"/>
      <c r="L33" s="22">
        <f>L7+L20</f>
        <v>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18"/>
      <c r="AA33" s="7"/>
    </row>
    <row r="34" spans="2:27" ht="19.5" customHeight="1" x14ac:dyDescent="0.15">
      <c r="B34" s="6"/>
      <c r="C34" s="15"/>
      <c r="D34" s="49"/>
      <c r="E34" s="49"/>
      <c r="F34" s="49"/>
      <c r="G34" s="49"/>
      <c r="H34" s="49"/>
      <c r="I34" s="49"/>
      <c r="J34" s="49"/>
      <c r="K34" s="49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18"/>
      <c r="AA34" s="7"/>
    </row>
    <row r="35" spans="2:27" ht="19.5" customHeight="1" x14ac:dyDescent="0.15">
      <c r="B35" s="6"/>
      <c r="C35" s="19"/>
      <c r="D35" s="49"/>
      <c r="E35" s="49"/>
      <c r="F35" s="49"/>
      <c r="G35" s="49"/>
      <c r="H35" s="49"/>
      <c r="I35" s="49"/>
      <c r="J35" s="49"/>
      <c r="K35" s="49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18"/>
      <c r="AA35" s="7"/>
    </row>
    <row r="36" spans="2:27" ht="19.5" customHeight="1" x14ac:dyDescent="0.15">
      <c r="B36" s="6"/>
      <c r="C36" s="15"/>
      <c r="D36" s="49"/>
      <c r="E36" s="49"/>
      <c r="F36" s="49"/>
      <c r="G36" s="49"/>
      <c r="H36" s="49"/>
      <c r="I36" s="49"/>
      <c r="J36" s="49"/>
      <c r="K36" s="49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18"/>
      <c r="AA36" s="7"/>
    </row>
    <row r="37" spans="2:27" ht="19.5" customHeight="1" x14ac:dyDescent="0.15">
      <c r="B37" s="6"/>
      <c r="C37" s="15"/>
      <c r="D37" s="20" t="s">
        <v>9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18"/>
      <c r="AA37" s="7"/>
    </row>
    <row r="38" spans="2:27" ht="19.5" customHeight="1" x14ac:dyDescent="0.15">
      <c r="B38" s="6"/>
      <c r="C38" s="1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18"/>
      <c r="AA38" s="7"/>
    </row>
    <row r="39" spans="2:27" ht="19.5" customHeight="1" x14ac:dyDescent="0.15">
      <c r="B39" s="6"/>
      <c r="C39" s="15"/>
      <c r="D39" s="42" t="s">
        <v>11</v>
      </c>
      <c r="E39" s="42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18"/>
      <c r="AA39" s="7"/>
    </row>
    <row r="40" spans="2:27" ht="19.5" customHeight="1" x14ac:dyDescent="0.15">
      <c r="B40" s="6"/>
      <c r="C40" s="15"/>
      <c r="D40" s="42"/>
      <c r="E40" s="42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18"/>
      <c r="AA40" s="7"/>
    </row>
    <row r="41" spans="2:27" ht="19.5" customHeight="1" x14ac:dyDescent="0.15">
      <c r="B41" s="6"/>
      <c r="C41" s="15"/>
      <c r="D41" s="42"/>
      <c r="E41" s="42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18"/>
      <c r="AA41" s="7"/>
    </row>
    <row r="42" spans="2:27" ht="24.75" customHeight="1" thickBot="1" x14ac:dyDescent="0.2"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11"/>
      <c r="V42" s="11"/>
      <c r="W42" s="11"/>
      <c r="X42" s="11"/>
      <c r="Y42" s="11"/>
      <c r="Z42" s="11"/>
      <c r="AA42" s="10"/>
    </row>
    <row r="43" spans="2:27" ht="14.25" thickTop="1" x14ac:dyDescent="0.15"/>
  </sheetData>
  <mergeCells count="15">
    <mergeCell ref="D39:E41"/>
    <mergeCell ref="F39:Y41"/>
    <mergeCell ref="D33:K36"/>
    <mergeCell ref="L33:Y36"/>
    <mergeCell ref="B5:AA5"/>
    <mergeCell ref="D7:K10"/>
    <mergeCell ref="L7:Y10"/>
    <mergeCell ref="D11:E17"/>
    <mergeCell ref="F11:Y17"/>
    <mergeCell ref="D20:K23"/>
    <mergeCell ref="L20:Y23"/>
    <mergeCell ref="D24:E30"/>
    <mergeCell ref="F24:Y30"/>
    <mergeCell ref="D18:Y19"/>
    <mergeCell ref="D31:Y32"/>
  </mergeCells>
  <phoneticPr fontId="1"/>
  <printOptions horizontalCentered="1"/>
  <pageMargins left="0.78740157480314965" right="0.39370078740157483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様式8</vt:lpstr>
      <vt:lpstr>様式8!Print_Area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</dc:creator>
  <cp:lastModifiedBy>take</cp:lastModifiedBy>
  <cp:lastPrinted>2020-02-25T02:54:16Z</cp:lastPrinted>
  <dcterms:created xsi:type="dcterms:W3CDTF">2019-08-06T00:15:28Z</dcterms:created>
  <dcterms:modified xsi:type="dcterms:W3CDTF">2020-02-25T03:00:07Z</dcterms:modified>
</cp:coreProperties>
</file>