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yn-smu\Desktop\体制届\"/>
    </mc:Choice>
  </mc:AlternateContent>
  <xr:revisionPtr revIDLastSave="0" documentId="8_{8AB87547-D6B3-437A-8790-9CA68C738FB7}" xr6:coauthVersionLast="47" xr6:coauthVersionMax="47" xr10:uidLastSave="{00000000-0000-0000-0000-000000000000}"/>
  <bookViews>
    <workbookView xWindow="-108" yWindow="-108" windowWidth="23256" windowHeight="12576" xr2:uid="{AD13B913-23FD-4A83-BC29-8EF8A6776ABE}"/>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<sst xmlns="http://schemas.openxmlformats.org/spreadsheetml/2006/main" count="6102" uniqueCount="482">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</sst>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71">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8" xfId="0" applyFont="1" applyFill="1" applyBorder="1" applyAlignment="1">
      <alignment vertical="center"/>
    </xf>
    <xf numFmtId="0" fontId="0" fillId="2" borderId="21" xfId="0" applyFill="1" applyBorder="1" applyAlignment="1">
      <alignment horizontal="center" vertical="center" wrapText="1"/>
    </xf>
    <xf numFmtId="0" fontId="1" fillId="2" borderId="21" xfId="0" applyFont="1" applyFill="1" applyBorder="1" applyAlignment="1">
      <alignment horizontal="lef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0" fillId="2" borderId="28" xfId="0" applyFill="1" applyBorder="1" applyAlignment="1">
      <alignment horizontal="center" vertical="center" wrapText="1"/>
    </xf>
    <xf numFmtId="0" fontId="1" fillId="2" borderId="28" xfId="0" applyFont="1" applyFill="1" applyBorder="1" applyAlignment="1">
      <alignment horizontal="left" vertical="center"/>
    </xf>
    <xf numFmtId="0" fontId="1"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1" fillId="2" borderId="33" xfId="0" applyFont="1" applyFill="1" applyBorder="1" applyAlignment="1">
      <alignment horizontal="left" vertical="center" wrapText="1"/>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8" fillId="2" borderId="34"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4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26"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6" xfId="0" applyFont="1" applyFill="1" applyBorder="1" applyAlignment="1">
      <alignment horizontal="left" vertical="center" wrapText="1"/>
    </xf>
    <xf numFmtId="0" fontId="1" fillId="2" borderId="48" xfId="0" applyFont="1" applyFill="1" applyBorder="1" applyAlignment="1">
      <alignment horizontal="center"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50"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24" xfId="0" applyFont="1" applyFill="1" applyBorder="1" applyAlignment="1">
      <alignment horizontal="center" vertical="center" wrapText="1"/>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0" fillId="2" borderId="34" xfId="0" applyFill="1" applyBorder="1" applyAlignment="1">
      <alignment vertical="center"/>
    </xf>
    <xf numFmtId="0" fontId="0" fillId="2" borderId="32"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31" xfId="0" applyFont="1" applyFill="1" applyBorder="1" applyAlignment="1">
      <alignment horizontal="center" vertical="center" wrapText="1"/>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34" xfId="0" applyFont="1" applyFill="1" applyBorder="1" applyAlignment="1">
      <alignment vertical="center" wrapText="1"/>
    </xf>
    <xf numFmtId="0" fontId="1"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1" fillId="2" borderId="27"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10"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B4AF5B71-165B-4DF5-8103-8A00BCD7754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ED947C4-A25C-4683-9D6E-4A363354A51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DE2D0AFB-CAF3-4EF6-9A03-8EB1E3C08E9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3C24B05-AE08-4D1A-992E-3A19124CF520}"/>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FF5FA-8430-48E6-A0FE-D230345B47E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6C03ED5-8CBF-4A9C-8319-661341793AE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2BE3386E-CDC6-45A9-849C-331FB9A0998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A7F25D4C-8904-488B-9B64-F314D7783CD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8C91B628-7D36-4EC2-B888-672D2C2EB48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78957A5C-5924-4011-8E75-1A4BE5932489}"/>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CDADB8B-A41D-4AD9-BA33-9C010D4D3A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4AB8D72-5E45-4CCF-9F5F-2C0F96715C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0A2E5DC4-8955-499E-9326-618E622F5F8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3247D57E-521A-4067-911B-42EEF4A44DA9}"/>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C2A62147-6AD7-4FB9-A048-A8F99DBD12BD}"/>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B98B97A4-6C59-42D1-B027-57C8D79333B0}"/>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8D72AEB5-55EA-4DB7-9441-410703568FB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20D43D5-A89F-419B-8CF6-E03F533ED85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8FA69DD-E174-436F-B1AC-2E4386534F0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0D0E96D6-3543-4BE5-9D9E-CE30AF7F4133}"/>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77F99346-AD6D-4F83-830E-3F275E098637}"/>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405A14B-AAF3-4C5A-923D-AC08EB7DD54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FF7CC85B-EE3D-4925-A802-FC4A1D0B16D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C19F1DB4-F4EE-44EA-A69E-11EE2EA7E6A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87C580EA-97BD-4719-8D66-BDFE9950090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665C415-30BC-47FA-8EE4-5B8C45D7EC5A}"/>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F7A3B769-940C-4E9F-973F-F12A0606792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B64BE345-143C-4903-99AB-5213D2189D03}"/>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54A27C4-A9E2-43D3-8CB8-723F9AD777CC}"/>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777E709F-E8CB-436C-99C2-1DFDB414E99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E74440C-2802-4A50-A507-04F64AFE6E4D}"/>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AAAE32E-C754-46E9-B443-ABADFA949C46}"/>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D38DF190-8DE5-4CBC-BC02-38DAA2997D3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5D60D56-C556-4DFA-B3E2-E6F81E2B3BE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5CF26592-06E2-4B0A-9199-223FBE5237D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F8578931-F175-4E54-812A-FC932B68663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2E4D4F1-3844-4D75-B460-401DA33237D7}"/>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BE6BFD0B-C08B-4785-A505-FC40AE2222B1}"/>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517EF4A-396C-41A1-AB19-4D149B5761D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9DF9EB6-63DF-425B-ACCB-AFD4B8DB69EC}"/>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5BBB507-B200-4EC8-8C6C-1E3F8C3B2CC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706D111-B30D-4CE6-9FE4-32D5DCAA07F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42AEDC0-AE51-4933-B885-2062CD10773C}"/>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E35F1C0-957E-4870-A0BC-EF21A8C5E16C}"/>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B92CD517-36ED-41E6-9435-B11BA7857B9F}"/>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B3205C4-A001-4114-A607-01EA4D89FB9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52ED3C80-85D8-4097-84F8-3E3F244730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9D12786-5AB6-4F6D-BCFD-9C87D72B873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A46BD64-613C-4004-A721-5145D53A47F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95DC8C52-C35E-4AFE-9088-845EA567732D}"/>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3A8C5F66-2FDC-4460-8A9A-1030235A15A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11B68DB-EBEE-464E-8641-D2E4C88769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FFE288C-E7C1-4DA3-89E6-B5745505167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09CC9B4-0ADD-4F1F-B59D-36802AFAE91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3B74F74E-ADD7-408F-8A15-36D0051ADC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384FE18-140E-4BA5-B05A-CAA08CA91D2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DB42E00-2BB7-45D5-B953-CD0153A9D3C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10CC35CD-5C8C-4A2E-B3E6-A00A192F1BF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DC20BCD-8F5E-4BD6-B8C4-E1750AC6A1B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DA90E04-DD7D-4695-B719-230550D4B083}"/>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182D071-7B0D-456E-A739-12A868D02B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769C42A5-082B-4E67-8803-3D935D73962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BE07576-92A4-4390-91CF-A1A754ED8B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21C87A46-B499-4B3A-B26D-AF8F4A295745}"/>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A7289FC-C9E4-45A2-A68E-092A964D5CDD}"/>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8BD54770-58C9-427C-B306-263B1819A319}"/>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97D39A4-B7A8-4CF7-A581-0909B4715F5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1B8576-4B76-4B4D-9AD8-3934BE244AE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FF03186-2E28-469B-B647-E03F75AE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87A89BE-AA00-4CD5-9FA6-47AC1C67C2D9}"/>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F3BE55D-5A96-492E-8F0D-A70E0B747021}"/>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FFA091AA-3B6D-4675-9FB4-4B9F57084C73}"/>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A6135B41-C008-4721-A4FB-D8B30D583F9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684E9E8-02F7-45F7-9EB6-B7E74C81829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B740A838-71A1-4B08-8817-E76329C03F4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DB97947E-FBC4-45D2-8607-55074FD7F34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315A7029-F904-4E92-A17F-2DC2405631E1}"/>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C2563BCE-8EF1-49DA-B9C6-47C0476495D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A5861DB-A745-4176-8257-4237082D77DE}"/>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8DF0E3C3-C181-4C92-8095-EE2E96B76006}"/>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A36426D5-C99C-46E1-99C7-24F77DA0FE7E}"/>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00E697C5-03C0-4FBF-A1FF-7B08FFDBAF35}"/>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0C89B7D-2EBA-449E-B040-A6C52A5F027A}"/>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09108829-2F36-40A4-8F16-9EC3A9D6D4C4}"/>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04A5B25-727E-4C44-8EFA-358B55641C00}"/>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A7BE899F-C371-4E13-8A88-A9D574998C14}"/>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07770C43-6E54-4919-90AB-C28BF7AF5014}"/>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A373B0C-ACCE-4485-929D-C58652681B61}"/>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9BE5A309-E67C-4E4C-82F5-D7630B9DF3F9}"/>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2892FCD1-B0A9-45A2-8424-822555640FD6}"/>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C958DB4-016F-405C-9EF4-32FF1F12794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8A6F0C0-7D2F-4D29-ADE3-F892495E3A5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53A3C5CB-4F1D-4EFD-BC87-C086D8F01897}"/>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04CCFEE8-5EF0-4763-A8B9-A91B72149108}"/>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A5F1EE5-2C89-49E0-BC6A-7C0FFFCE35C1}"/>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1A619D2-377B-47FB-AC63-73F3DB5679F0}"/>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5FF4F3B-BC9C-4CB9-8866-78E3280D906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6C333410-61BF-4964-BF88-1A7EBA2A644A}"/>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A3000D7-450C-4192-8AF0-AA434E4B6CE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3CD3DA63-AAE9-49ED-8F66-0ACFFD1D2B81}"/>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D813A6D-AABA-4EC3-AD94-BA4557F4D13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F79B210-1789-46F8-B03F-549F53F06C5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04DCF85-AFC2-425C-BA00-263F595BD7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DFCD6C99-0665-4609-904C-4E2FD0D4052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43CAB484-F788-4E4E-A68F-CA6BFE9C4AE4}"/>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3990989-A948-4DD3-97D2-147050F2EE2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6095DDA1-C8B6-4F79-8203-7215540F746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7729BDC-EE60-43F5-94D6-3B6E3378AF4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4A0488B-DE83-45BC-825A-9B1459C70B2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EE8E2ABA-50A3-4B27-B119-179A4CE9AEA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61DF8D4A-63B5-4882-B321-1CC17048C36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C8AC145F-919C-4C0B-9FB1-37F0EE75981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16F2A70-46C6-44B4-A8F7-97A3039F9F1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95488FE2-9970-40EA-9B60-1394FDD23C5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1A45E6FC-F7EF-4696-8E74-B76564DCB41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8E07E7D-7AA6-44FF-826F-B00EAFFFFB1F}"/>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2ED98BDB-24DD-452A-92C5-866FB31D525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FF526FB-F03D-4464-8A03-D39D08675D0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3A7D6774-D94E-477B-9A4F-83C0DA78FB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49BCDBE8-A969-4D06-B4D3-1B6D9637C434}"/>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1F8FF9F-0953-4E67-849E-B87706B02496}"/>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9CEF222-69B4-4BFC-993C-D78B3FE889C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5B7DF288-6151-4DE8-87C2-5804FBDA571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B9FAA069-EF87-41E8-BFF5-88DA75CB73F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DCBB108B-D677-4E4C-9ECE-069C1CA0BC9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BB35508F-D802-4E27-9A92-0C3848E381B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E4DC77E-6D2F-437C-9588-B02E62026FF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C5F268E-FB8E-4B81-8AB1-626F1A76EEB3}"/>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DC7F756-7544-4797-BA17-D6BFD5E261B8}"/>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4C488B4-1132-4241-B94B-852FA9BD0F9A}"/>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DD9DBFC1-0D07-4BAB-86F3-B62CA9C5E49B}"/>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5328983-34D3-49B0-A43A-5C76C4449E3B}"/>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94F3B749-3CB5-44A0-B044-41E3FC658B4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D5F097D-EC9E-441D-B6DC-91D4829390C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CAA8906-8FF8-456B-9D9F-F89959CC64A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D43926D-647F-4734-ADBD-37B35032A73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5281423-8FE9-41AE-856C-0919A71D04A2}"/>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CEBCDAE7-43A3-4BCB-B21A-707E3DE42F0D}"/>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507DDEFB-AE5B-4A4F-BFF9-45E72D26BA79}"/>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DEDE0F82-1A58-4683-8095-51F1F02DC33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867BA2-DC0B-40E6-AC32-0740E72476C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7D8FD888-5899-42CC-AF34-F2E8E61D8E3C}"/>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FC56C04F-AC8A-4966-86CF-721C874268F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43BB37A-C98E-4C71-B04E-4C8991B1627B}"/>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BC353F4-EB3C-4EBD-B30A-5015761476F4}"/>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4C5C788-BCAD-43A4-BCE6-BA6BAB9C80F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7986367F-1CDF-410B-8697-D951D25A3DA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9778D11A-8D15-4842-800A-BFD4C5AE9D6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39922F91-F93C-413A-B9D4-CB95F7D16F75}"/>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075008E-87BF-4CEE-B066-0B1962213131}"/>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5247D23A-ECC9-45A4-89AF-51938DB98D3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DD768244-8AC6-4BD2-96D0-B7B912EE835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F5A644BB-5058-4D37-9800-0418010ADCD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438FCE1-9509-49AA-9F3B-C359DE6787D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7DD8062F-0CA9-42B3-B413-012C4E4C87D9}"/>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1FDBF846-11DF-4D4A-988E-3D60B8531A3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024327E-C337-41ED-8ECF-160E04FB025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703A3FA-B1A6-4C03-868D-83DC7973944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16369B6-220F-4CFF-93AE-B3C534FD8F5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3CA4B80-C751-4D7E-B8A4-F0B90D0F971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40A6282-E711-4BD9-8CDF-BF17DF8F67A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DBDDA5F2-71A9-460C-8B7C-D418AAC6ED8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F5D2E4C0-8900-4D03-8040-BC2EAC03CA8E}"/>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8CED6CF-E82F-44E4-9D50-CCE524C73C06}"/>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49B64BAE-5E3D-4688-9CA7-DE90A3756C21}"/>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A4265E84-5135-4134-A5A0-5D5F05E5918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4B0FABBA-312B-450F-975C-6CB0D60A471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C36FA46-5CA1-485C-8C44-7BC8D9C53E7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791F7FE-138A-492D-B37F-130DC0069F10}"/>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585C8E1-BE9B-4AF9-AD14-2C819328B583}"/>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C2B4063C-B961-48BC-8368-7D1C3E9D8866}"/>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5FAA4E23-2E9F-450F-B8D9-4AA2070B47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6331A3F-1980-486A-AF95-FEEB46F53FF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63B191E5-31FE-4287-910D-B94F14375F4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6DA5DBB0-F5D6-4786-9C18-03760D58CD4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F61FE507-4ECB-42BB-BE17-DF66AB894E1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A8381E6-C6E9-498C-A670-FE543D5253A6}"/>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C054F33C-800E-4424-B772-4D8FF92FA9C3}"/>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C1324FA2-77DE-42BE-81AE-CD550BC43779}"/>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D0B61099-2738-468B-8E04-F09E0BDAB0FF}"/>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C330AA8-C5F6-42CA-921C-7D085035756F}"/>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AE0BFA7-2FB3-458E-87B1-FE45CDAC275A}"/>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D368818-AA76-44CD-ACEC-335E7C4050C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7B1A286-4094-4B38-9818-D58E3EAEAA1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7348B1F-F5D9-4456-AAB3-4F28B2C54F1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312AD49-7B39-4B07-974F-C727183DB28C}"/>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1DF53D5-B173-4312-A023-17112FC2E7A2}"/>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4DF4EA59-8AFD-45FC-872A-C85529D01241}"/>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6AC5C69F-AECC-400D-8640-057817743966}"/>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DB1A3D2-BEB6-4692-83D8-DD7FB9C096E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B2D03E9B-8779-4140-B71B-0C0B5C6AF3A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0CECB97-C3F6-4D12-BE87-CF6EF3F64030}"/>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2C881E11-0701-4AE5-ACC0-5143D7C2AAF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EB3807D-C266-4C84-9920-DB7DFD50F7D1}"/>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CDC7ECD-5753-4FFD-A777-431820F88702}"/>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32B95957-FB9D-4E3E-960C-9939245CB54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3D7AAB4-E37E-457A-8A77-25B5A1C013E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3C1A15F-B34C-4239-B850-9389ACB1242B}"/>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BFD645AA-2188-4416-8EC4-1724603B54D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B7765-68A0-4718-B6D1-1862AD574A1B}">
  <sheetPr>
    <pageSetUpPr fitToPage="1"/>
  </sheetPr>
  <dimension ref="A1:AF1039"/>
  <sheetViews>
    <sheetView tabSelected="1" view="pageBreakPreview" zoomScale="85" zoomScaleNormal="85" zoomScaleSheetLayoutView="85" workbookViewId="0">
      <selection activeCell="A3" sqref="A3:AF3"/>
    </sheetView>
  </sheetViews>
  <sheetFormatPr defaultColWidth="9" defaultRowHeight="13.2" x14ac:dyDescent="0.2"/>
  <cols>
    <col min="1" max="2" width="4.21875" style="249"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3" width="4.88671875" style="3" customWidth="1"/>
    <col min="24" max="24" width="5.44140625" style="3" customWidth="1"/>
    <col min="25" max="29" width="4.88671875" style="3" customWidth="1"/>
    <col min="30" max="30" width="9.33203125" style="3" bestFit="1" customWidth="1"/>
    <col min="31" max="32" width="4.8867187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2">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2">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2">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2">
      <c r="A11" s="46"/>
      <c r="B11" s="47"/>
      <c r="C11" s="48"/>
      <c r="D11" s="49"/>
      <c r="E11" s="31"/>
      <c r="F11" s="50"/>
      <c r="G11" s="51"/>
      <c r="H11" s="52"/>
      <c r="I11" s="17" t="s">
        <v>11</v>
      </c>
      <c r="J11" s="2"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2">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2">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2">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2">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2">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2">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2">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2">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2">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2">
      <c r="A21" s="46"/>
      <c r="B21" s="47"/>
      <c r="C21" s="48"/>
      <c r="D21" s="2"/>
      <c r="E21" s="2"/>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2">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2">
      <c r="A23" s="46"/>
      <c r="B23" s="47"/>
      <c r="C23" s="48"/>
      <c r="D23" s="2"/>
      <c r="E23" s="2"/>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2">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2">
      <c r="A25" s="46"/>
      <c r="B25" s="47"/>
      <c r="C25" s="48"/>
      <c r="D25" s="2"/>
      <c r="E25" s="2"/>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2">
      <c r="A26" s="46"/>
      <c r="B26" s="47"/>
      <c r="C26" s="51"/>
      <c r="D26" s="2"/>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2">
      <c r="A27" s="46"/>
      <c r="B27" s="89"/>
      <c r="C27" s="89"/>
      <c r="D27" s="2"/>
      <c r="E27" s="2"/>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2">
      <c r="A28" s="28"/>
      <c r="B28" s="89"/>
      <c r="C28" s="89"/>
      <c r="D28" s="2"/>
      <c r="E28" s="2"/>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2">
      <c r="A29" s="46"/>
      <c r="B29" s="89"/>
      <c r="C29" s="89"/>
      <c r="D29" s="2"/>
      <c r="E29" s="2"/>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2">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2">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2">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2">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2">
      <c r="A34" s="46"/>
      <c r="B34" s="47"/>
      <c r="C34" s="48"/>
      <c r="D34" s="49"/>
      <c r="E34" s="31"/>
      <c r="F34" s="50"/>
      <c r="G34" s="51"/>
      <c r="H34" s="52"/>
      <c r="I34" s="28" t="s">
        <v>11</v>
      </c>
      <c r="J34" s="29" t="s">
        <v>55</v>
      </c>
      <c r="K34" s="29"/>
      <c r="L34" s="17"/>
      <c r="M34" s="17" t="s">
        <v>11</v>
      </c>
      <c r="N34" s="29" t="s">
        <v>56</v>
      </c>
      <c r="O34" s="17"/>
      <c r="P34" s="17"/>
      <c r="Q34" s="17" t="s">
        <v>11</v>
      </c>
      <c r="R34" s="29" t="s">
        <v>57</v>
      </c>
      <c r="S34" s="2"/>
      <c r="T34" s="29"/>
      <c r="U34" s="17" t="s">
        <v>11</v>
      </c>
      <c r="V34" s="29" t="s">
        <v>58</v>
      </c>
      <c r="W34" s="53"/>
      <c r="X34" s="54"/>
      <c r="Y34" s="55"/>
      <c r="Z34" s="55"/>
      <c r="AA34" s="55"/>
      <c r="AB34" s="56"/>
      <c r="AC34" s="62"/>
      <c r="AD34" s="55"/>
      <c r="AE34" s="55"/>
      <c r="AF34" s="56"/>
    </row>
    <row r="35" spans="1:32" ht="18.75" customHeight="1" x14ac:dyDescent="0.2">
      <c r="A35" s="46"/>
      <c r="B35" s="47"/>
      <c r="C35" s="48"/>
      <c r="D35" s="49"/>
      <c r="E35" s="31"/>
      <c r="F35" s="50"/>
      <c r="G35" s="51"/>
      <c r="H35" s="52"/>
      <c r="I35" s="28" t="s">
        <v>11</v>
      </c>
      <c r="J35" s="29" t="s">
        <v>59</v>
      </c>
      <c r="K35" s="29"/>
      <c r="L35" s="17"/>
      <c r="M35" s="17" t="s">
        <v>11</v>
      </c>
      <c r="N35" s="29" t="s">
        <v>60</v>
      </c>
      <c r="O35" s="17"/>
      <c r="P35" s="17"/>
      <c r="Q35" s="17" t="s">
        <v>11</v>
      </c>
      <c r="R35" s="29" t="s">
        <v>61</v>
      </c>
      <c r="S35" s="2"/>
      <c r="T35" s="29"/>
      <c r="U35" s="17" t="s">
        <v>11</v>
      </c>
      <c r="V35" s="29" t="s">
        <v>62</v>
      </c>
      <c r="W35" s="53"/>
      <c r="X35" s="54"/>
      <c r="Y35" s="55"/>
      <c r="Z35" s="55"/>
      <c r="AA35" s="55"/>
      <c r="AB35" s="56"/>
      <c r="AC35" s="62"/>
      <c r="AD35" s="55"/>
      <c r="AE35" s="55"/>
      <c r="AF35" s="56"/>
    </row>
    <row r="36" spans="1:32" ht="18.75" customHeight="1" x14ac:dyDescent="0.2">
      <c r="A36" s="46"/>
      <c r="B36" s="47"/>
      <c r="C36" s="48"/>
      <c r="D36" s="49"/>
      <c r="E36" s="31"/>
      <c r="F36" s="50"/>
      <c r="G36" s="51"/>
      <c r="H36" s="52"/>
      <c r="I36" s="28" t="s">
        <v>11</v>
      </c>
      <c r="J36" s="29" t="s">
        <v>63</v>
      </c>
      <c r="K36" s="29"/>
      <c r="L36" s="17"/>
      <c r="M36" s="17" t="s">
        <v>11</v>
      </c>
      <c r="N36" s="29" t="s">
        <v>64</v>
      </c>
      <c r="O36" s="17"/>
      <c r="P36" s="17"/>
      <c r="Q36" s="17" t="s">
        <v>11</v>
      </c>
      <c r="R36" s="29" t="s">
        <v>65</v>
      </c>
      <c r="S36" s="2"/>
      <c r="T36" s="29"/>
      <c r="U36" s="17" t="s">
        <v>11</v>
      </c>
      <c r="V36" s="29" t="s">
        <v>66</v>
      </c>
      <c r="W36" s="53"/>
      <c r="X36" s="54"/>
      <c r="Y36" s="55"/>
      <c r="Z36" s="55"/>
      <c r="AA36" s="55"/>
      <c r="AB36" s="56"/>
      <c r="AC36" s="62"/>
      <c r="AD36" s="55"/>
      <c r="AE36" s="55"/>
      <c r="AF36" s="56"/>
    </row>
    <row r="37" spans="1:32" ht="18.75" customHeight="1" x14ac:dyDescent="0.2">
      <c r="A37" s="46"/>
      <c r="B37" s="47"/>
      <c r="C37" s="48"/>
      <c r="D37" s="49"/>
      <c r="E37" s="31"/>
      <c r="F37" s="50"/>
      <c r="G37" s="51"/>
      <c r="H37" s="52"/>
      <c r="I37" s="28" t="s">
        <v>11</v>
      </c>
      <c r="J37" s="29" t="s">
        <v>67</v>
      </c>
      <c r="K37" s="29"/>
      <c r="L37" s="17"/>
      <c r="M37" s="17" t="s">
        <v>11</v>
      </c>
      <c r="N37" s="29" t="s">
        <v>68</v>
      </c>
      <c r="O37" s="17"/>
      <c r="P37" s="17"/>
      <c r="Q37" s="17" t="s">
        <v>11</v>
      </c>
      <c r="R37" s="29" t="s">
        <v>69</v>
      </c>
      <c r="S37" s="2"/>
      <c r="T37" s="29"/>
      <c r="U37" s="17" t="s">
        <v>11</v>
      </c>
      <c r="V37" s="29" t="s">
        <v>70</v>
      </c>
      <c r="W37" s="53"/>
      <c r="X37" s="54"/>
      <c r="Y37" s="55"/>
      <c r="Z37" s="55"/>
      <c r="AA37" s="55"/>
      <c r="AB37" s="56"/>
      <c r="AC37" s="62"/>
      <c r="AD37" s="55"/>
      <c r="AE37" s="55"/>
      <c r="AF37" s="56"/>
    </row>
    <row r="38" spans="1:32" ht="18.75" customHeight="1" x14ac:dyDescent="0.2">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2">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2">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2">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Y41" s="2"/>
      <c r="Z41" s="2"/>
      <c r="AA41" s="2"/>
      <c r="AB41" s="56"/>
      <c r="AC41" s="2"/>
      <c r="AD41" s="2"/>
      <c r="AE41" s="2"/>
      <c r="AF41" s="56"/>
    </row>
    <row r="42" spans="1:32" ht="18.75" customHeight="1" x14ac:dyDescent="0.2">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2">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2">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2">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2">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2">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2">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2">
      <c r="A49" s="46"/>
      <c r="B49" s="47"/>
      <c r="C49" s="48"/>
      <c r="D49" s="49"/>
      <c r="E49" s="31"/>
      <c r="F49" s="50"/>
      <c r="G49" s="51"/>
      <c r="H49" s="52"/>
      <c r="I49" s="28" t="s">
        <v>11</v>
      </c>
      <c r="J49" s="29" t="s">
        <v>55</v>
      </c>
      <c r="K49" s="29"/>
      <c r="L49" s="17"/>
      <c r="M49" s="17" t="s">
        <v>11</v>
      </c>
      <c r="N49" s="29" t="s">
        <v>56</v>
      </c>
      <c r="O49" s="17"/>
      <c r="P49" s="17"/>
      <c r="Q49" s="17" t="s">
        <v>11</v>
      </c>
      <c r="R49" s="29" t="s">
        <v>57</v>
      </c>
      <c r="S49" s="2"/>
      <c r="T49" s="29"/>
      <c r="U49" s="17" t="s">
        <v>11</v>
      </c>
      <c r="V49" s="29" t="s">
        <v>58</v>
      </c>
      <c r="W49" s="53"/>
      <c r="X49" s="54"/>
      <c r="Y49" s="55"/>
      <c r="Z49" s="55"/>
      <c r="AA49" s="55"/>
      <c r="AB49" s="56"/>
      <c r="AC49" s="62"/>
      <c r="AD49" s="55"/>
      <c r="AE49" s="55"/>
      <c r="AF49" s="56"/>
    </row>
    <row r="50" spans="1:32" ht="18.75" customHeight="1" x14ac:dyDescent="0.2">
      <c r="A50" s="46"/>
      <c r="B50" s="47"/>
      <c r="C50" s="48"/>
      <c r="D50" s="49"/>
      <c r="E50" s="31"/>
      <c r="F50" s="50"/>
      <c r="G50" s="51"/>
      <c r="H50" s="52"/>
      <c r="I50" s="28" t="s">
        <v>11</v>
      </c>
      <c r="J50" s="29" t="s">
        <v>59</v>
      </c>
      <c r="K50" s="29"/>
      <c r="L50" s="17"/>
      <c r="M50" s="17" t="s">
        <v>11</v>
      </c>
      <c r="N50" s="29" t="s">
        <v>60</v>
      </c>
      <c r="O50" s="17"/>
      <c r="P50" s="17"/>
      <c r="Q50" s="17" t="s">
        <v>11</v>
      </c>
      <c r="R50" s="29" t="s">
        <v>61</v>
      </c>
      <c r="S50" s="2"/>
      <c r="T50" s="29"/>
      <c r="U50" s="17" t="s">
        <v>11</v>
      </c>
      <c r="V50" s="29" t="s">
        <v>62</v>
      </c>
      <c r="W50" s="53"/>
      <c r="X50" s="54"/>
      <c r="Y50" s="55"/>
      <c r="Z50" s="55"/>
      <c r="AA50" s="55"/>
      <c r="AB50" s="56"/>
      <c r="AC50" s="62"/>
      <c r="AD50" s="55"/>
      <c r="AE50" s="55"/>
      <c r="AF50" s="56"/>
    </row>
    <row r="51" spans="1:32" ht="18.75" customHeight="1" x14ac:dyDescent="0.2">
      <c r="A51" s="46"/>
      <c r="B51" s="47"/>
      <c r="C51" s="48"/>
      <c r="D51" s="49"/>
      <c r="E51" s="31"/>
      <c r="F51" s="50"/>
      <c r="G51" s="51"/>
      <c r="H51" s="52"/>
      <c r="I51" s="28" t="s">
        <v>11</v>
      </c>
      <c r="J51" s="29" t="s">
        <v>63</v>
      </c>
      <c r="K51" s="29"/>
      <c r="L51" s="17"/>
      <c r="M51" s="17" t="s">
        <v>11</v>
      </c>
      <c r="N51" s="29" t="s">
        <v>64</v>
      </c>
      <c r="O51" s="17"/>
      <c r="P51" s="17"/>
      <c r="Q51" s="17" t="s">
        <v>11</v>
      </c>
      <c r="R51" s="29" t="s">
        <v>65</v>
      </c>
      <c r="S51" s="2"/>
      <c r="T51" s="29"/>
      <c r="U51" s="17" t="s">
        <v>11</v>
      </c>
      <c r="V51" s="29" t="s">
        <v>66</v>
      </c>
      <c r="W51" s="53"/>
      <c r="X51" s="54"/>
      <c r="Y51" s="55"/>
      <c r="Z51" s="55"/>
      <c r="AA51" s="55"/>
      <c r="AB51" s="56"/>
      <c r="AC51" s="62"/>
      <c r="AD51" s="55"/>
      <c r="AE51" s="55"/>
      <c r="AF51" s="56"/>
    </row>
    <row r="52" spans="1:32" ht="18.75" customHeight="1" x14ac:dyDescent="0.2">
      <c r="A52" s="46"/>
      <c r="B52" s="47"/>
      <c r="C52" s="48"/>
      <c r="D52" s="49"/>
      <c r="E52" s="31"/>
      <c r="F52" s="50"/>
      <c r="G52" s="51"/>
      <c r="H52" s="52"/>
      <c r="I52" s="28" t="s">
        <v>11</v>
      </c>
      <c r="J52" s="29" t="s">
        <v>67</v>
      </c>
      <c r="K52" s="29"/>
      <c r="L52" s="17"/>
      <c r="M52" s="17" t="s">
        <v>11</v>
      </c>
      <c r="N52" s="29" t="s">
        <v>68</v>
      </c>
      <c r="O52" s="17"/>
      <c r="P52" s="17"/>
      <c r="Q52" s="17" t="s">
        <v>11</v>
      </c>
      <c r="R52" s="29" t="s">
        <v>69</v>
      </c>
      <c r="S52" s="2"/>
      <c r="T52" s="29"/>
      <c r="U52" s="17" t="s">
        <v>11</v>
      </c>
      <c r="V52" s="29" t="s">
        <v>70</v>
      </c>
      <c r="W52" s="53"/>
      <c r="X52" s="54"/>
      <c r="Y52" s="55"/>
      <c r="Z52" s="55"/>
      <c r="AA52" s="55"/>
      <c r="AB52" s="56"/>
      <c r="AC52" s="62"/>
      <c r="AD52" s="55"/>
      <c r="AE52" s="55"/>
      <c r="AF52" s="56"/>
    </row>
    <row r="53" spans="1:32" ht="18.75" customHeight="1" x14ac:dyDescent="0.2">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2">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2">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2">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Y56" s="2"/>
      <c r="Z56" s="2"/>
      <c r="AA56" s="2"/>
      <c r="AB56" s="56"/>
      <c r="AC56" s="32"/>
      <c r="AD56" s="33"/>
      <c r="AE56" s="33"/>
      <c r="AF56" s="34"/>
    </row>
    <row r="57" spans="1:32" ht="18.75" customHeight="1" x14ac:dyDescent="0.2">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2">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2">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2">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2">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2">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2">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2">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2">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2">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2">
      <c r="A67" s="46"/>
      <c r="B67" s="47"/>
      <c r="C67" s="48"/>
      <c r="D67" s="49"/>
      <c r="E67" s="31"/>
      <c r="F67" s="50"/>
      <c r="G67" s="51"/>
      <c r="H67" s="74" t="s">
        <v>75</v>
      </c>
      <c r="I67" s="94" t="s">
        <v>11</v>
      </c>
      <c r="J67" s="77" t="s">
        <v>30</v>
      </c>
      <c r="K67" s="137"/>
      <c r="L67" s="2"/>
      <c r="M67" s="2"/>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2">
      <c r="A68" s="46"/>
      <c r="B68" s="47"/>
      <c r="C68" s="48"/>
      <c r="D68" s="49"/>
      <c r="E68" s="31"/>
      <c r="F68" s="50"/>
      <c r="G68" s="51"/>
      <c r="H68" s="52"/>
      <c r="I68" s="28" t="s">
        <v>11</v>
      </c>
      <c r="J68" s="29" t="s">
        <v>93</v>
      </c>
      <c r="K68" s="2"/>
      <c r="L68" s="17"/>
      <c r="M68" s="29"/>
      <c r="N68" s="2"/>
      <c r="O68" s="2"/>
      <c r="P68" s="2"/>
      <c r="Q68" s="17" t="s">
        <v>11</v>
      </c>
      <c r="R68" s="2" t="s">
        <v>94</v>
      </c>
      <c r="S68" s="17"/>
      <c r="T68" s="29"/>
      <c r="U68" s="2"/>
      <c r="V68" s="2"/>
      <c r="W68" s="2"/>
      <c r="X68" s="89"/>
      <c r="Y68" s="62"/>
      <c r="Z68" s="55"/>
      <c r="AA68" s="55"/>
      <c r="AB68" s="56"/>
      <c r="AC68" s="32"/>
      <c r="AD68" s="33"/>
      <c r="AE68" s="33"/>
      <c r="AF68" s="34"/>
    </row>
    <row r="69" spans="1:32" ht="18.75" customHeight="1" x14ac:dyDescent="0.2">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2">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2">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2">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Y72" s="2"/>
      <c r="Z72" s="2"/>
      <c r="AA72" s="2"/>
      <c r="AB72" s="56"/>
      <c r="AC72" s="32"/>
      <c r="AD72" s="33"/>
      <c r="AE72" s="33"/>
      <c r="AF72" s="34"/>
    </row>
    <row r="73" spans="1:32" ht="18.75" customHeight="1" x14ac:dyDescent="0.2">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2">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2">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2">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2">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2">
      <c r="A78" s="46"/>
      <c r="B78" s="47"/>
      <c r="C78" s="48"/>
      <c r="D78" s="17"/>
      <c r="E78" s="31"/>
      <c r="F78" s="50"/>
      <c r="G78" s="51"/>
      <c r="H78" s="74" t="s">
        <v>107</v>
      </c>
      <c r="I78" s="85" t="s">
        <v>11</v>
      </c>
      <c r="J78" s="83" t="s">
        <v>30</v>
      </c>
      <c r="K78" s="83"/>
      <c r="L78" s="86" t="s">
        <v>11</v>
      </c>
      <c r="M78" s="83" t="s">
        <v>36</v>
      </c>
      <c r="N78" s="83"/>
      <c r="O78" s="29"/>
      <c r="P78" s="150"/>
      <c r="Q78" s="17"/>
      <c r="R78" s="150"/>
      <c r="S78" s="2"/>
      <c r="T78" s="2"/>
      <c r="U78" s="150"/>
      <c r="V78" s="150"/>
      <c r="W78" s="2"/>
      <c r="X78" s="89"/>
      <c r="Y78" s="62"/>
      <c r="Z78" s="55"/>
      <c r="AA78" s="55"/>
      <c r="AB78" s="56"/>
      <c r="AC78" s="32"/>
      <c r="AD78" s="33"/>
      <c r="AE78" s="33"/>
      <c r="AF78" s="34"/>
    </row>
    <row r="79" spans="1:32" ht="19.5" customHeight="1" x14ac:dyDescent="0.2">
      <c r="A79" s="46"/>
      <c r="B79" s="47"/>
      <c r="C79" s="48"/>
      <c r="D79" s="17"/>
      <c r="E79" s="31"/>
      <c r="F79" s="50"/>
      <c r="G79" s="51"/>
      <c r="H79" s="57"/>
      <c r="I79" s="87"/>
      <c r="J79" s="79"/>
      <c r="K79" s="79"/>
      <c r="L79" s="88"/>
      <c r="M79" s="79"/>
      <c r="N79" s="79"/>
      <c r="O79" s="29"/>
      <c r="P79" s="150"/>
      <c r="Q79" s="17"/>
      <c r="R79" s="59"/>
      <c r="S79" s="2"/>
      <c r="T79" s="2"/>
      <c r="U79" s="128"/>
      <c r="V79" s="59"/>
      <c r="W79" s="2"/>
      <c r="X79" s="89"/>
      <c r="Y79" s="62"/>
      <c r="Z79" s="55"/>
      <c r="AA79" s="55"/>
      <c r="AB79" s="56"/>
      <c r="AC79" s="32"/>
      <c r="AD79" s="33"/>
      <c r="AE79" s="33"/>
      <c r="AF79" s="34"/>
    </row>
    <row r="80" spans="1:32" ht="19.5" customHeight="1" x14ac:dyDescent="0.2">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2">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2">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2">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2">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2">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2">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2">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2">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2">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2">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2">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2">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2">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Y93" s="2"/>
      <c r="Z93" s="2"/>
      <c r="AA93" s="2"/>
      <c r="AB93" s="56"/>
      <c r="AC93" s="2"/>
      <c r="AD93" s="2"/>
      <c r="AE93" s="55"/>
      <c r="AF93" s="56"/>
    </row>
    <row r="94" spans="1:32" ht="18.75" customHeight="1" x14ac:dyDescent="0.2">
      <c r="A94" s="46"/>
      <c r="B94" s="47"/>
      <c r="C94" s="167"/>
      <c r="D94" s="50"/>
      <c r="E94" s="31"/>
      <c r="F94" s="50"/>
      <c r="G94" s="51"/>
      <c r="H94" s="52"/>
      <c r="I94" s="168"/>
      <c r="J94" s="76"/>
      <c r="K94" s="76"/>
      <c r="L94" s="169"/>
      <c r="M94" s="76"/>
      <c r="N94" s="76"/>
      <c r="O94" s="2"/>
      <c r="P94" s="2"/>
      <c r="Q94" s="2"/>
      <c r="R94" s="2"/>
      <c r="S94" s="2"/>
      <c r="T94" s="2"/>
      <c r="U94" s="2"/>
      <c r="V94" s="2"/>
      <c r="W94" s="2"/>
      <c r="X94" s="89"/>
      <c r="Y94" s="62"/>
      <c r="Z94" s="55"/>
      <c r="AA94" s="55"/>
      <c r="AB94" s="56"/>
      <c r="AC94" s="62"/>
      <c r="AD94" s="55"/>
      <c r="AE94" s="55"/>
      <c r="AF94" s="56"/>
    </row>
    <row r="95" spans="1:32" ht="18.75" customHeight="1" x14ac:dyDescent="0.2">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2">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2">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2">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2">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2">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2">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2">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2">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2">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2">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2">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2">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2">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2">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2">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2">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2">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2">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2">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2">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2">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2">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2">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S118" s="2"/>
      <c r="T118" s="29"/>
      <c r="U118" s="17" t="s">
        <v>11</v>
      </c>
      <c r="V118" s="29" t="s">
        <v>58</v>
      </c>
      <c r="W118" s="53"/>
      <c r="X118" s="54"/>
      <c r="Y118" s="55"/>
      <c r="Z118" s="55"/>
      <c r="AA118" s="55"/>
      <c r="AB118" s="56"/>
      <c r="AC118" s="62"/>
      <c r="AD118" s="55"/>
      <c r="AE118" s="55"/>
      <c r="AF118" s="56"/>
    </row>
    <row r="119" spans="1:32" ht="18.75" customHeight="1" x14ac:dyDescent="0.2">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S119" s="2"/>
      <c r="T119" s="29"/>
      <c r="U119" s="17" t="s">
        <v>11</v>
      </c>
      <c r="V119" s="29" t="s">
        <v>62</v>
      </c>
      <c r="W119" s="53"/>
      <c r="X119" s="54"/>
      <c r="Y119" s="55"/>
      <c r="Z119" s="55"/>
      <c r="AA119" s="55"/>
      <c r="AB119" s="56"/>
      <c r="AC119" s="62"/>
      <c r="AD119" s="55"/>
      <c r="AE119" s="55"/>
      <c r="AF119" s="56"/>
    </row>
    <row r="120" spans="1:32" ht="18.75" customHeight="1" x14ac:dyDescent="0.2">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S120" s="2"/>
      <c r="T120" s="29"/>
      <c r="U120" s="17" t="s">
        <v>11</v>
      </c>
      <c r="V120" s="29" t="s">
        <v>66</v>
      </c>
      <c r="W120" s="53"/>
      <c r="X120" s="54"/>
      <c r="Y120" s="55"/>
      <c r="Z120" s="55"/>
      <c r="AA120" s="55"/>
      <c r="AB120" s="56"/>
      <c r="AC120" s="62"/>
      <c r="AD120" s="55"/>
      <c r="AE120" s="55"/>
      <c r="AF120" s="56"/>
    </row>
    <row r="121" spans="1:32" ht="18.75" customHeight="1" x14ac:dyDescent="0.2">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S121" s="2"/>
      <c r="T121" s="29"/>
      <c r="U121" s="17" t="s">
        <v>11</v>
      </c>
      <c r="V121" s="29" t="s">
        <v>70</v>
      </c>
      <c r="W121" s="53"/>
      <c r="X121" s="54"/>
      <c r="Y121" s="55"/>
      <c r="Z121" s="55"/>
      <c r="AA121" s="55"/>
      <c r="AB121" s="56"/>
      <c r="AC121" s="62"/>
      <c r="AD121" s="55"/>
      <c r="AE121" s="55"/>
      <c r="AF121" s="56"/>
    </row>
    <row r="122" spans="1:32" ht="18.75" customHeight="1" x14ac:dyDescent="0.2">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2">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2">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2">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2">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2">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2">
      <c r="A128" s="46"/>
      <c r="B128" s="47"/>
      <c r="C128" s="48"/>
      <c r="D128" s="49"/>
      <c r="E128" s="31"/>
      <c r="F128" s="49"/>
      <c r="G128" s="89"/>
      <c r="H128" s="180"/>
      <c r="I128" s="168"/>
      <c r="J128" s="76"/>
      <c r="K128" s="76"/>
      <c r="L128" s="169"/>
      <c r="M128" s="76"/>
      <c r="N128" s="76"/>
      <c r="O128" s="2"/>
      <c r="P128" s="2"/>
      <c r="Q128" s="2"/>
      <c r="R128" s="2"/>
      <c r="S128" s="2"/>
      <c r="T128" s="2"/>
      <c r="U128" s="2"/>
      <c r="V128" s="2"/>
      <c r="W128" s="2"/>
      <c r="X128" s="89"/>
      <c r="Y128" s="62"/>
      <c r="Z128" s="55"/>
      <c r="AA128" s="55"/>
      <c r="AB128" s="56"/>
      <c r="AC128" s="181"/>
      <c r="AD128" s="181"/>
      <c r="AE128" s="181"/>
      <c r="AF128" s="181"/>
    </row>
    <row r="129" spans="1:32" ht="18.75" customHeight="1" x14ac:dyDescent="0.2">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2">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2">
      <c r="A131" s="46"/>
      <c r="B131" s="47"/>
      <c r="C131" s="48"/>
      <c r="D131" s="2"/>
      <c r="E131" s="2"/>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2">
      <c r="A132" s="46"/>
      <c r="B132" s="47"/>
      <c r="C132" s="48"/>
      <c r="D132" s="2"/>
      <c r="E132" s="2"/>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2">
      <c r="A133" s="46"/>
      <c r="B133" s="47"/>
      <c r="C133" s="48"/>
      <c r="D133" s="2"/>
      <c r="E133" s="2"/>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2">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2">
      <c r="A135" s="46"/>
      <c r="B135" s="47"/>
      <c r="C135" s="48"/>
      <c r="D135" s="183"/>
      <c r="E135" s="184"/>
      <c r="F135" s="50"/>
      <c r="G135" s="51"/>
      <c r="H135" s="52" t="s">
        <v>107</v>
      </c>
      <c r="I135" s="168" t="s">
        <v>11</v>
      </c>
      <c r="J135" s="76" t="s">
        <v>30</v>
      </c>
      <c r="K135" s="76"/>
      <c r="L135" s="169" t="s">
        <v>11</v>
      </c>
      <c r="M135" s="76" t="s">
        <v>36</v>
      </c>
      <c r="N135" s="76"/>
      <c r="O135" s="29"/>
      <c r="P135" s="150"/>
      <c r="Q135" s="17"/>
      <c r="R135" s="150"/>
      <c r="S135" s="2"/>
      <c r="T135" s="2"/>
      <c r="U135" s="150"/>
      <c r="V135" s="150"/>
      <c r="W135" s="2"/>
      <c r="X135" s="89"/>
      <c r="Y135" s="62"/>
      <c r="Z135" s="55"/>
      <c r="AA135" s="55"/>
      <c r="AB135" s="56"/>
      <c r="AC135" s="181"/>
      <c r="AD135" s="181"/>
      <c r="AE135" s="181"/>
      <c r="AF135" s="181"/>
    </row>
    <row r="136" spans="1:32" ht="19.5" customHeight="1" x14ac:dyDescent="0.2">
      <c r="A136" s="46"/>
      <c r="B136" s="47"/>
      <c r="C136" s="48"/>
      <c r="D136" s="183"/>
      <c r="E136" s="184"/>
      <c r="F136" s="50"/>
      <c r="G136" s="51"/>
      <c r="H136" s="57"/>
      <c r="I136" s="87"/>
      <c r="J136" s="79"/>
      <c r="K136" s="79"/>
      <c r="L136" s="88"/>
      <c r="M136" s="79"/>
      <c r="N136" s="79"/>
      <c r="O136" s="29"/>
      <c r="P136" s="150"/>
      <c r="Q136" s="17"/>
      <c r="R136" s="59"/>
      <c r="S136" s="2"/>
      <c r="T136" s="2"/>
      <c r="U136" s="128"/>
      <c r="V136" s="59"/>
      <c r="W136" s="2"/>
      <c r="X136" s="89"/>
      <c r="Y136" s="62"/>
      <c r="Z136" s="55"/>
      <c r="AA136" s="55"/>
      <c r="AB136" s="56"/>
      <c r="AC136" s="181"/>
      <c r="AD136" s="181"/>
      <c r="AE136" s="181"/>
      <c r="AF136" s="181"/>
    </row>
    <row r="137" spans="1:32" ht="18.75" customHeight="1" x14ac:dyDescent="0.2">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2">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2">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2">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2">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2">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2">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2">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2">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2">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2">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S147" s="2"/>
      <c r="T147" s="29"/>
      <c r="U147" s="17" t="s">
        <v>11</v>
      </c>
      <c r="V147" s="29" t="s">
        <v>58</v>
      </c>
      <c r="W147" s="53"/>
      <c r="X147" s="54"/>
      <c r="Y147" s="55"/>
      <c r="Z147" s="55"/>
      <c r="AA147" s="55"/>
      <c r="AB147" s="56"/>
      <c r="AC147" s="181"/>
      <c r="AD147" s="181"/>
      <c r="AE147" s="181"/>
      <c r="AF147" s="181"/>
    </row>
    <row r="148" spans="1:32" ht="18.75" customHeight="1" x14ac:dyDescent="0.2">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S148" s="2"/>
      <c r="T148" s="29"/>
      <c r="U148" s="17" t="s">
        <v>11</v>
      </c>
      <c r="V148" s="29" t="s">
        <v>62</v>
      </c>
      <c r="W148" s="53"/>
      <c r="X148" s="54"/>
      <c r="Y148" s="55"/>
      <c r="Z148" s="55"/>
      <c r="AA148" s="55"/>
      <c r="AB148" s="56"/>
      <c r="AC148" s="181"/>
      <c r="AD148" s="181"/>
      <c r="AE148" s="181"/>
      <c r="AF148" s="181"/>
    </row>
    <row r="149" spans="1:32" ht="18.75" customHeight="1" x14ac:dyDescent="0.2">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S149" s="2"/>
      <c r="T149" s="29"/>
      <c r="U149" s="17" t="s">
        <v>11</v>
      </c>
      <c r="V149" s="29" t="s">
        <v>66</v>
      </c>
      <c r="W149" s="53"/>
      <c r="X149" s="54"/>
      <c r="Y149" s="55"/>
      <c r="Z149" s="55"/>
      <c r="AA149" s="55"/>
      <c r="AB149" s="56"/>
      <c r="AC149" s="181"/>
      <c r="AD149" s="181"/>
      <c r="AE149" s="181"/>
      <c r="AF149" s="181"/>
    </row>
    <row r="150" spans="1:32" ht="18.75" customHeight="1" x14ac:dyDescent="0.2">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S150" s="2"/>
      <c r="T150" s="29"/>
      <c r="U150" s="17" t="s">
        <v>11</v>
      </c>
      <c r="V150" s="29" t="s">
        <v>70</v>
      </c>
      <c r="W150" s="53"/>
      <c r="X150" s="54"/>
      <c r="Y150" s="55"/>
      <c r="Z150" s="55"/>
      <c r="AA150" s="55"/>
      <c r="AB150" s="56"/>
      <c r="AC150" s="181"/>
      <c r="AD150" s="181"/>
      <c r="AE150" s="181"/>
      <c r="AF150" s="181"/>
    </row>
    <row r="151" spans="1:32" ht="18.75" customHeight="1" x14ac:dyDescent="0.2">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2">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2">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2">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2">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2">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2">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2">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2">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2">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2">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2">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2">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2">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2">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2">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2">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2">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2">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2">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2">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2">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2">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2">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2">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2">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2">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2">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2">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2">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2">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2">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2">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S183" s="2"/>
      <c r="T183" s="29"/>
      <c r="U183" s="17" t="s">
        <v>11</v>
      </c>
      <c r="V183" s="29" t="s">
        <v>58</v>
      </c>
      <c r="W183" s="53"/>
      <c r="X183" s="54"/>
      <c r="Y183" s="55"/>
      <c r="Z183" s="55"/>
      <c r="AA183" s="55"/>
      <c r="AB183" s="56"/>
      <c r="AC183" s="62"/>
      <c r="AD183" s="55"/>
      <c r="AE183" s="55"/>
      <c r="AF183" s="56"/>
    </row>
    <row r="184" spans="1:32" ht="18.75" customHeight="1" x14ac:dyDescent="0.2">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S184" s="2"/>
      <c r="T184" s="29"/>
      <c r="U184" s="17" t="s">
        <v>11</v>
      </c>
      <c r="V184" s="29" t="s">
        <v>62</v>
      </c>
      <c r="W184" s="53"/>
      <c r="X184" s="54"/>
      <c r="Y184" s="55"/>
      <c r="Z184" s="55"/>
      <c r="AA184" s="55"/>
      <c r="AB184" s="56"/>
      <c r="AC184" s="62"/>
      <c r="AD184" s="55"/>
      <c r="AE184" s="55"/>
      <c r="AF184" s="56"/>
    </row>
    <row r="185" spans="1:32" ht="18.75" customHeight="1" x14ac:dyDescent="0.2">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S185" s="2"/>
      <c r="T185" s="29"/>
      <c r="U185" s="17" t="s">
        <v>11</v>
      </c>
      <c r="V185" s="29" t="s">
        <v>66</v>
      </c>
      <c r="W185" s="53"/>
      <c r="X185" s="54"/>
      <c r="Y185" s="55"/>
      <c r="Z185" s="55"/>
      <c r="AA185" s="55"/>
      <c r="AB185" s="56"/>
      <c r="AC185" s="62"/>
      <c r="AD185" s="55"/>
      <c r="AE185" s="55"/>
      <c r="AF185" s="56"/>
    </row>
    <row r="186" spans="1:32" ht="18.75" customHeight="1" x14ac:dyDescent="0.2">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S186" s="2"/>
      <c r="T186" s="29"/>
      <c r="U186" s="17" t="s">
        <v>11</v>
      </c>
      <c r="V186" s="29" t="s">
        <v>70</v>
      </c>
      <c r="W186" s="53"/>
      <c r="X186" s="54"/>
      <c r="Y186" s="55"/>
      <c r="Z186" s="55"/>
      <c r="AA186" s="55"/>
      <c r="AB186" s="56"/>
      <c r="AC186" s="62"/>
      <c r="AD186" s="55"/>
      <c r="AE186" s="55"/>
      <c r="AF186" s="56"/>
    </row>
    <row r="187" spans="1:32" ht="18.75" customHeight="1" x14ac:dyDescent="0.2">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2">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2">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2">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2">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2">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2">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2">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2">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2">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2">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2">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2">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2">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2">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2">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2">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2">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2">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2">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2">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S207" s="2"/>
      <c r="T207" s="29"/>
      <c r="U207" s="17" t="s">
        <v>11</v>
      </c>
      <c r="V207" s="29" t="s">
        <v>58</v>
      </c>
      <c r="W207" s="53"/>
      <c r="X207" s="54"/>
      <c r="Y207" s="55"/>
      <c r="Z207" s="55"/>
      <c r="AA207" s="55"/>
      <c r="AB207" s="56"/>
      <c r="AC207" s="181"/>
      <c r="AD207" s="181"/>
      <c r="AE207" s="181"/>
      <c r="AF207" s="181"/>
    </row>
    <row r="208" spans="1:32" ht="18.75" customHeight="1" x14ac:dyDescent="0.2">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S208" s="2"/>
      <c r="T208" s="29"/>
      <c r="U208" s="17" t="s">
        <v>11</v>
      </c>
      <c r="V208" s="29" t="s">
        <v>62</v>
      </c>
      <c r="W208" s="53"/>
      <c r="X208" s="54"/>
      <c r="Y208" s="55"/>
      <c r="Z208" s="55"/>
      <c r="AA208" s="55"/>
      <c r="AB208" s="56"/>
      <c r="AC208" s="181"/>
      <c r="AD208" s="181"/>
      <c r="AE208" s="181"/>
      <c r="AF208" s="181"/>
    </row>
    <row r="209" spans="1:32" ht="18.75" customHeight="1" x14ac:dyDescent="0.2">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S209" s="2"/>
      <c r="T209" s="29"/>
      <c r="U209" s="17" t="s">
        <v>11</v>
      </c>
      <c r="V209" s="29" t="s">
        <v>66</v>
      </c>
      <c r="W209" s="53"/>
      <c r="X209" s="54"/>
      <c r="Y209" s="55"/>
      <c r="Z209" s="55"/>
      <c r="AA209" s="55"/>
      <c r="AB209" s="56"/>
      <c r="AC209" s="181"/>
      <c r="AD209" s="181"/>
      <c r="AE209" s="181"/>
      <c r="AF209" s="181"/>
    </row>
    <row r="210" spans="1:32" ht="18.75" customHeight="1" x14ac:dyDescent="0.2">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S210" s="2"/>
      <c r="T210" s="29"/>
      <c r="U210" s="17" t="s">
        <v>11</v>
      </c>
      <c r="V210" s="29" t="s">
        <v>70</v>
      </c>
      <c r="W210" s="53"/>
      <c r="X210" s="54"/>
      <c r="Y210" s="55"/>
      <c r="Z210" s="55"/>
      <c r="AA210" s="55"/>
      <c r="AB210" s="56"/>
      <c r="AC210" s="181"/>
      <c r="AD210" s="181"/>
      <c r="AE210" s="181"/>
      <c r="AF210" s="181"/>
    </row>
    <row r="211" spans="1:32" ht="18.75" customHeight="1" x14ac:dyDescent="0.2">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2">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2">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2">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2">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2">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2">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2">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2">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2">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2">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2">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2">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2">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2">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2">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2">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2">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2">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2">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2">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2">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2">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2">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S234" s="2"/>
      <c r="T234" s="29"/>
      <c r="U234" s="17" t="s">
        <v>11</v>
      </c>
      <c r="V234" s="29" t="s">
        <v>58</v>
      </c>
      <c r="W234" s="53"/>
      <c r="X234" s="54"/>
      <c r="Y234" s="55"/>
      <c r="Z234" s="55"/>
      <c r="AA234" s="55"/>
      <c r="AB234" s="56"/>
      <c r="AC234" s="181"/>
      <c r="AD234" s="181"/>
      <c r="AE234" s="181"/>
      <c r="AF234" s="181"/>
    </row>
    <row r="235" spans="1:32" ht="18.75" customHeight="1" x14ac:dyDescent="0.2">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S235" s="2"/>
      <c r="T235" s="29"/>
      <c r="U235" s="17" t="s">
        <v>11</v>
      </c>
      <c r="V235" s="29" t="s">
        <v>62</v>
      </c>
      <c r="W235" s="53"/>
      <c r="X235" s="54"/>
      <c r="Y235" s="55"/>
      <c r="Z235" s="55"/>
      <c r="AA235" s="55"/>
      <c r="AB235" s="56"/>
      <c r="AC235" s="181"/>
      <c r="AD235" s="181"/>
      <c r="AE235" s="181"/>
      <c r="AF235" s="181"/>
    </row>
    <row r="236" spans="1:32" ht="18.75" customHeight="1" x14ac:dyDescent="0.2">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S236" s="2"/>
      <c r="T236" s="29"/>
      <c r="U236" s="17" t="s">
        <v>11</v>
      </c>
      <c r="V236" s="29" t="s">
        <v>66</v>
      </c>
      <c r="W236" s="53"/>
      <c r="X236" s="54"/>
      <c r="Y236" s="55"/>
      <c r="Z236" s="55"/>
      <c r="AA236" s="55"/>
      <c r="AB236" s="56"/>
      <c r="AC236" s="181"/>
      <c r="AD236" s="181"/>
      <c r="AE236" s="181"/>
      <c r="AF236" s="181"/>
    </row>
    <row r="237" spans="1:32" ht="18.75" customHeight="1" x14ac:dyDescent="0.2">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S237" s="2"/>
      <c r="T237" s="29"/>
      <c r="U237" s="17" t="s">
        <v>11</v>
      </c>
      <c r="V237" s="29" t="s">
        <v>70</v>
      </c>
      <c r="W237" s="53"/>
      <c r="X237" s="54"/>
      <c r="Y237" s="55"/>
      <c r="Z237" s="55"/>
      <c r="AA237" s="55"/>
      <c r="AB237" s="56"/>
      <c r="AC237" s="181"/>
      <c r="AD237" s="181"/>
      <c r="AE237" s="181"/>
      <c r="AF237" s="181"/>
    </row>
    <row r="238" spans="1:32" ht="18.75" customHeight="1" x14ac:dyDescent="0.2">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2">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2">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2">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2">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2">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2">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2">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2">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2">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2">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2">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2">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2">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2">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2">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2">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2">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2">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2">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S257" s="2"/>
      <c r="T257" s="29"/>
      <c r="U257" s="17" t="s">
        <v>11</v>
      </c>
      <c r="V257" s="29" t="s">
        <v>58</v>
      </c>
      <c r="W257" s="53"/>
      <c r="X257" s="54"/>
      <c r="Y257" s="55"/>
      <c r="Z257" s="55"/>
      <c r="AA257" s="55"/>
      <c r="AB257" s="56"/>
      <c r="AC257" s="181"/>
      <c r="AD257" s="181"/>
      <c r="AE257" s="181"/>
      <c r="AF257" s="181"/>
    </row>
    <row r="258" spans="1:32" ht="18.75" customHeight="1" x14ac:dyDescent="0.2">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S258" s="2"/>
      <c r="T258" s="29"/>
      <c r="U258" s="17" t="s">
        <v>11</v>
      </c>
      <c r="V258" s="29" t="s">
        <v>62</v>
      </c>
      <c r="W258" s="53"/>
      <c r="X258" s="54"/>
      <c r="Y258" s="55"/>
      <c r="Z258" s="55"/>
      <c r="AA258" s="55"/>
      <c r="AB258" s="56"/>
      <c r="AC258" s="181"/>
      <c r="AD258" s="181"/>
      <c r="AE258" s="181"/>
      <c r="AF258" s="181"/>
    </row>
    <row r="259" spans="1:32" ht="18.75" customHeight="1" x14ac:dyDescent="0.2">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S259" s="2"/>
      <c r="T259" s="29"/>
      <c r="U259" s="17" t="s">
        <v>11</v>
      </c>
      <c r="V259" s="29" t="s">
        <v>66</v>
      </c>
      <c r="W259" s="53"/>
      <c r="X259" s="54"/>
      <c r="Y259" s="55"/>
      <c r="Z259" s="55"/>
      <c r="AA259" s="55"/>
      <c r="AB259" s="56"/>
      <c r="AC259" s="181"/>
      <c r="AD259" s="181"/>
      <c r="AE259" s="181"/>
      <c r="AF259" s="181"/>
    </row>
    <row r="260" spans="1:32" ht="18.75" customHeight="1" x14ac:dyDescent="0.2">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S260" s="2"/>
      <c r="T260" s="29"/>
      <c r="U260" s="17" t="s">
        <v>11</v>
      </c>
      <c r="V260" s="29" t="s">
        <v>70</v>
      </c>
      <c r="W260" s="53"/>
      <c r="X260" s="54"/>
      <c r="Y260" s="55"/>
      <c r="Z260" s="55"/>
      <c r="AA260" s="55"/>
      <c r="AB260" s="56"/>
      <c r="AC260" s="181"/>
      <c r="AD260" s="181"/>
      <c r="AE260" s="181"/>
      <c r="AF260" s="181"/>
    </row>
    <row r="261" spans="1:32" ht="18.75" customHeight="1" x14ac:dyDescent="0.2">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2">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2">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2">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2">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2">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2">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2">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2">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2">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2">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2">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2">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2">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2">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2">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2">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2">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2">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2">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2">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2">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2">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S283" s="2"/>
      <c r="T283" s="29"/>
      <c r="U283" s="17" t="s">
        <v>11</v>
      </c>
      <c r="V283" s="29" t="s">
        <v>58</v>
      </c>
      <c r="W283" s="53"/>
      <c r="X283" s="54"/>
      <c r="Y283" s="55"/>
      <c r="Z283" s="55"/>
      <c r="AA283" s="55"/>
      <c r="AB283" s="56"/>
      <c r="AC283" s="181"/>
      <c r="AD283" s="181"/>
      <c r="AE283" s="181"/>
      <c r="AF283" s="181"/>
    </row>
    <row r="284" spans="1:32" ht="18.75" customHeight="1" x14ac:dyDescent="0.2">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S284" s="2"/>
      <c r="T284" s="29"/>
      <c r="U284" s="17" t="s">
        <v>11</v>
      </c>
      <c r="V284" s="29" t="s">
        <v>62</v>
      </c>
      <c r="W284" s="53"/>
      <c r="X284" s="54"/>
      <c r="Y284" s="55"/>
      <c r="Z284" s="55"/>
      <c r="AA284" s="55"/>
      <c r="AB284" s="56"/>
      <c r="AC284" s="181"/>
      <c r="AD284" s="181"/>
      <c r="AE284" s="181"/>
      <c r="AF284" s="181"/>
    </row>
    <row r="285" spans="1:32" ht="18.75" customHeight="1" x14ac:dyDescent="0.2">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S285" s="2"/>
      <c r="T285" s="29"/>
      <c r="U285" s="17" t="s">
        <v>11</v>
      </c>
      <c r="V285" s="29" t="s">
        <v>66</v>
      </c>
      <c r="W285" s="53"/>
      <c r="X285" s="54"/>
      <c r="Y285" s="55"/>
      <c r="Z285" s="55"/>
      <c r="AA285" s="55"/>
      <c r="AB285" s="56"/>
      <c r="AC285" s="181"/>
      <c r="AD285" s="181"/>
      <c r="AE285" s="181"/>
      <c r="AF285" s="181"/>
    </row>
    <row r="286" spans="1:32" ht="18.75" customHeight="1" x14ac:dyDescent="0.2">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S286" s="2"/>
      <c r="T286" s="29"/>
      <c r="U286" s="17" t="s">
        <v>11</v>
      </c>
      <c r="V286" s="29" t="s">
        <v>70</v>
      </c>
      <c r="W286" s="53"/>
      <c r="X286" s="54"/>
      <c r="Y286" s="55"/>
      <c r="Z286" s="55"/>
      <c r="AA286" s="55"/>
      <c r="AB286" s="56"/>
      <c r="AC286" s="181"/>
      <c r="AD286" s="181"/>
      <c r="AE286" s="181"/>
      <c r="AF286" s="181"/>
    </row>
    <row r="287" spans="1:32" ht="18.75" customHeight="1" x14ac:dyDescent="0.2">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2">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2">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2">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2">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2">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2">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2">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2">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2">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2">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2">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2">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2">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2">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2">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2">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2">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2">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2">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2">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2">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2">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2">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S310" s="2"/>
      <c r="T310" s="29"/>
      <c r="U310" s="17" t="s">
        <v>11</v>
      </c>
      <c r="V310" s="29" t="s">
        <v>58</v>
      </c>
      <c r="W310" s="53"/>
      <c r="X310" s="54"/>
      <c r="Y310" s="55"/>
      <c r="Z310" s="55"/>
      <c r="AA310" s="55"/>
      <c r="AB310" s="56"/>
      <c r="AC310" s="181"/>
      <c r="AD310" s="181"/>
      <c r="AE310" s="181"/>
      <c r="AF310" s="181"/>
    </row>
    <row r="311" spans="1:32" ht="18.75" customHeight="1" x14ac:dyDescent="0.2">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S311" s="2"/>
      <c r="T311" s="29"/>
      <c r="U311" s="17" t="s">
        <v>11</v>
      </c>
      <c r="V311" s="29" t="s">
        <v>62</v>
      </c>
      <c r="W311" s="53"/>
      <c r="X311" s="54"/>
      <c r="Y311" s="55"/>
      <c r="Z311" s="55"/>
      <c r="AA311" s="55"/>
      <c r="AB311" s="56"/>
      <c r="AC311" s="181"/>
      <c r="AD311" s="181"/>
      <c r="AE311" s="181"/>
      <c r="AF311" s="181"/>
    </row>
    <row r="312" spans="1:32" ht="18.75" customHeight="1" x14ac:dyDescent="0.2">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S312" s="2"/>
      <c r="T312" s="29"/>
      <c r="U312" s="17" t="s">
        <v>11</v>
      </c>
      <c r="V312" s="29" t="s">
        <v>66</v>
      </c>
      <c r="W312" s="53"/>
      <c r="X312" s="54"/>
      <c r="Y312" s="55"/>
      <c r="Z312" s="55"/>
      <c r="AA312" s="55"/>
      <c r="AB312" s="56"/>
      <c r="AC312" s="181"/>
      <c r="AD312" s="181"/>
      <c r="AE312" s="181"/>
      <c r="AF312" s="181"/>
    </row>
    <row r="313" spans="1:32" ht="18.75" customHeight="1" x14ac:dyDescent="0.2">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S313" s="2"/>
      <c r="T313" s="29"/>
      <c r="U313" s="17" t="s">
        <v>11</v>
      </c>
      <c r="V313" s="29" t="s">
        <v>70</v>
      </c>
      <c r="W313" s="53"/>
      <c r="X313" s="54"/>
      <c r="Y313" s="55"/>
      <c r="Z313" s="55"/>
      <c r="AA313" s="55"/>
      <c r="AB313" s="56"/>
      <c r="AC313" s="181"/>
      <c r="AD313" s="181"/>
      <c r="AE313" s="181"/>
      <c r="AF313" s="181"/>
    </row>
    <row r="314" spans="1:32" ht="18.75" customHeight="1" x14ac:dyDescent="0.2">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2">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2">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2">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2">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2">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2">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2">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2">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2">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2">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2">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2">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2">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2">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2">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2">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2">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2">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2">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2">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2">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2">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2">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S337" s="2"/>
      <c r="T337" s="29"/>
      <c r="U337" s="17" t="s">
        <v>11</v>
      </c>
      <c r="V337" s="29" t="s">
        <v>58</v>
      </c>
      <c r="W337" s="53"/>
      <c r="X337" s="54"/>
      <c r="Y337" s="55"/>
      <c r="Z337" s="55"/>
      <c r="AA337" s="55"/>
      <c r="AB337" s="56"/>
      <c r="AC337" s="181"/>
      <c r="AD337" s="181"/>
      <c r="AE337" s="181"/>
      <c r="AF337" s="181"/>
    </row>
    <row r="338" spans="1:32" ht="18.75" customHeight="1" x14ac:dyDescent="0.2">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S338" s="2"/>
      <c r="T338" s="29"/>
      <c r="U338" s="17" t="s">
        <v>11</v>
      </c>
      <c r="V338" s="29" t="s">
        <v>62</v>
      </c>
      <c r="W338" s="53"/>
      <c r="X338" s="54"/>
      <c r="Y338" s="55"/>
      <c r="Z338" s="55"/>
      <c r="AA338" s="55"/>
      <c r="AB338" s="56"/>
      <c r="AC338" s="181"/>
      <c r="AD338" s="181"/>
      <c r="AE338" s="181"/>
      <c r="AF338" s="181"/>
    </row>
    <row r="339" spans="1:32" ht="18.75" customHeight="1" x14ac:dyDescent="0.2">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S339" s="2"/>
      <c r="T339" s="29"/>
      <c r="U339" s="17" t="s">
        <v>11</v>
      </c>
      <c r="V339" s="29" t="s">
        <v>66</v>
      </c>
      <c r="W339" s="53"/>
      <c r="X339" s="54"/>
      <c r="Y339" s="55"/>
      <c r="Z339" s="55"/>
      <c r="AA339" s="55"/>
      <c r="AB339" s="56"/>
      <c r="AC339" s="181"/>
      <c r="AD339" s="181"/>
      <c r="AE339" s="181"/>
      <c r="AF339" s="181"/>
    </row>
    <row r="340" spans="1:32" ht="18.75" customHeight="1" x14ac:dyDescent="0.2">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S340" s="2"/>
      <c r="T340" s="29"/>
      <c r="U340" s="17" t="s">
        <v>11</v>
      </c>
      <c r="V340" s="29" t="s">
        <v>70</v>
      </c>
      <c r="W340" s="53"/>
      <c r="X340" s="54"/>
      <c r="Y340" s="55"/>
      <c r="Z340" s="55"/>
      <c r="AA340" s="55"/>
      <c r="AB340" s="56"/>
      <c r="AC340" s="181"/>
      <c r="AD340" s="181"/>
      <c r="AE340" s="181"/>
      <c r="AF340" s="181"/>
    </row>
    <row r="341" spans="1:32" ht="18.75" customHeight="1" x14ac:dyDescent="0.2">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2">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2">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2">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Y344" s="2"/>
      <c r="Z344" s="2"/>
      <c r="AA344" s="2"/>
      <c r="AB344" s="56"/>
      <c r="AC344" s="32"/>
      <c r="AD344" s="33"/>
      <c r="AE344" s="33"/>
      <c r="AF344" s="34"/>
    </row>
    <row r="345" spans="1:32" ht="18.75" customHeight="1" x14ac:dyDescent="0.2">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2">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2">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2">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2">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2">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2">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2">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2">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2">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2">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2">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2">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2">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2">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2">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S360" s="2"/>
      <c r="T360" s="29"/>
      <c r="U360" s="17" t="s">
        <v>11</v>
      </c>
      <c r="V360" s="29" t="s">
        <v>58</v>
      </c>
      <c r="W360" s="53"/>
      <c r="X360" s="54"/>
      <c r="Y360" s="55"/>
      <c r="Z360" s="55"/>
      <c r="AA360" s="55"/>
      <c r="AB360" s="56"/>
      <c r="AC360" s="32"/>
      <c r="AD360" s="33"/>
      <c r="AE360" s="33"/>
      <c r="AF360" s="34"/>
    </row>
    <row r="361" spans="1:32" ht="18.75" customHeight="1" x14ac:dyDescent="0.2">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S361" s="2"/>
      <c r="T361" s="29"/>
      <c r="U361" s="17" t="s">
        <v>11</v>
      </c>
      <c r="V361" s="29" t="s">
        <v>62</v>
      </c>
      <c r="W361" s="53"/>
      <c r="X361" s="54"/>
      <c r="Y361" s="55"/>
      <c r="Z361" s="55"/>
      <c r="AA361" s="55"/>
      <c r="AB361" s="56"/>
      <c r="AC361" s="32"/>
      <c r="AD361" s="33"/>
      <c r="AE361" s="33"/>
      <c r="AF361" s="34"/>
    </row>
    <row r="362" spans="1:32" ht="18.75" customHeight="1" x14ac:dyDescent="0.2">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S362" s="2"/>
      <c r="T362" s="29"/>
      <c r="U362" s="17" t="s">
        <v>11</v>
      </c>
      <c r="V362" s="29" t="s">
        <v>66</v>
      </c>
      <c r="W362" s="53"/>
      <c r="X362" s="54"/>
      <c r="Y362" s="55"/>
      <c r="Z362" s="55"/>
      <c r="AA362" s="55"/>
      <c r="AB362" s="56"/>
      <c r="AC362" s="32"/>
      <c r="AD362" s="33"/>
      <c r="AE362" s="33"/>
      <c r="AF362" s="34"/>
    </row>
    <row r="363" spans="1:32" ht="18.75" customHeight="1" x14ac:dyDescent="0.2">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S363" s="2"/>
      <c r="T363" s="29"/>
      <c r="U363" s="17" t="s">
        <v>11</v>
      </c>
      <c r="V363" s="29" t="s">
        <v>70</v>
      </c>
      <c r="W363" s="53"/>
      <c r="X363" s="54"/>
      <c r="Y363" s="55"/>
      <c r="Z363" s="55"/>
      <c r="AA363" s="55"/>
      <c r="AB363" s="56"/>
      <c r="AC363" s="32"/>
      <c r="AD363" s="33"/>
      <c r="AE363" s="33"/>
      <c r="AF363" s="34"/>
    </row>
    <row r="364" spans="1:32" ht="18.75" customHeight="1" x14ac:dyDescent="0.2">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2">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2">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2">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2">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2">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2">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2">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2">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2">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2">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2">
      <c r="A375" s="46"/>
      <c r="B375" s="47"/>
      <c r="C375" s="48"/>
      <c r="D375" s="2"/>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2">
      <c r="A376" s="46"/>
      <c r="B376" s="47"/>
      <c r="C376" s="48"/>
      <c r="D376" s="2"/>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2">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2">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2">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2">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2">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2">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2">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2">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S384" s="2"/>
      <c r="T384" s="29"/>
      <c r="U384" s="17" t="s">
        <v>11</v>
      </c>
      <c r="V384" s="29" t="s">
        <v>58</v>
      </c>
      <c r="W384" s="53"/>
      <c r="X384" s="54"/>
      <c r="Y384" s="55"/>
      <c r="Z384" s="55"/>
      <c r="AA384" s="55"/>
      <c r="AB384" s="56"/>
      <c r="AC384" s="181"/>
      <c r="AD384" s="181"/>
      <c r="AE384" s="181"/>
      <c r="AF384" s="181"/>
    </row>
    <row r="385" spans="1:32" ht="18.75" customHeight="1" x14ac:dyDescent="0.2">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S385" s="2"/>
      <c r="T385" s="29"/>
      <c r="U385" s="17" t="s">
        <v>11</v>
      </c>
      <c r="V385" s="29" t="s">
        <v>62</v>
      </c>
      <c r="W385" s="53"/>
      <c r="X385" s="54"/>
      <c r="Y385" s="55"/>
      <c r="Z385" s="55"/>
      <c r="AA385" s="55"/>
      <c r="AB385" s="56"/>
      <c r="AC385" s="181"/>
      <c r="AD385" s="181"/>
      <c r="AE385" s="181"/>
      <c r="AF385" s="181"/>
    </row>
    <row r="386" spans="1:32" ht="18.75" customHeight="1" x14ac:dyDescent="0.2">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S386" s="2"/>
      <c r="T386" s="29"/>
      <c r="U386" s="17" t="s">
        <v>11</v>
      </c>
      <c r="V386" s="29" t="s">
        <v>66</v>
      </c>
      <c r="W386" s="53"/>
      <c r="X386" s="54"/>
      <c r="Y386" s="55"/>
      <c r="Z386" s="55"/>
      <c r="AA386" s="55"/>
      <c r="AB386" s="56"/>
      <c r="AC386" s="181"/>
      <c r="AD386" s="181"/>
      <c r="AE386" s="181"/>
      <c r="AF386" s="181"/>
    </row>
    <row r="387" spans="1:32" ht="18.75" customHeight="1" x14ac:dyDescent="0.2">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S387" s="2"/>
      <c r="T387" s="29"/>
      <c r="U387" s="17" t="s">
        <v>11</v>
      </c>
      <c r="V387" s="29" t="s">
        <v>70</v>
      </c>
      <c r="W387" s="53"/>
      <c r="X387" s="54"/>
      <c r="Y387" s="55"/>
      <c r="Z387" s="55"/>
      <c r="AA387" s="55"/>
      <c r="AB387" s="56"/>
      <c r="AC387" s="181"/>
      <c r="AD387" s="181"/>
      <c r="AE387" s="181"/>
      <c r="AF387" s="181"/>
    </row>
    <row r="388" spans="1:32" ht="18.75" customHeight="1" x14ac:dyDescent="0.2">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2">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2">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2">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2">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2">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2">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2">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2">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2">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2">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2">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2">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2">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2">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2">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2">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2">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2">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2">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2">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2">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2">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2">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2">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S412" s="2"/>
      <c r="T412" s="29"/>
      <c r="U412" s="17" t="s">
        <v>11</v>
      </c>
      <c r="V412" s="29" t="s">
        <v>58</v>
      </c>
      <c r="W412" s="53"/>
      <c r="X412" s="54"/>
      <c r="Y412" s="55"/>
      <c r="Z412" s="55"/>
      <c r="AA412" s="55"/>
      <c r="AB412" s="56"/>
      <c r="AC412" s="181"/>
      <c r="AD412" s="181"/>
      <c r="AE412" s="181"/>
      <c r="AF412" s="181"/>
    </row>
    <row r="413" spans="1:32" ht="18.75" customHeight="1" x14ac:dyDescent="0.2">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S413" s="2"/>
      <c r="T413" s="29"/>
      <c r="U413" s="17" t="s">
        <v>11</v>
      </c>
      <c r="V413" s="29" t="s">
        <v>62</v>
      </c>
      <c r="W413" s="53"/>
      <c r="X413" s="54"/>
      <c r="Y413" s="55"/>
      <c r="Z413" s="55"/>
      <c r="AA413" s="55"/>
      <c r="AB413" s="56"/>
      <c r="AC413" s="181"/>
      <c r="AD413" s="181"/>
      <c r="AE413" s="181"/>
      <c r="AF413" s="181"/>
    </row>
    <row r="414" spans="1:32" ht="18.75" customHeight="1" x14ac:dyDescent="0.2">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S414" s="2"/>
      <c r="T414" s="29"/>
      <c r="U414" s="17" t="s">
        <v>11</v>
      </c>
      <c r="V414" s="29" t="s">
        <v>66</v>
      </c>
      <c r="W414" s="53"/>
      <c r="X414" s="54"/>
      <c r="Y414" s="55"/>
      <c r="Z414" s="55"/>
      <c r="AA414" s="55"/>
      <c r="AB414" s="56"/>
      <c r="AC414" s="181"/>
      <c r="AD414" s="181"/>
      <c r="AE414" s="181"/>
      <c r="AF414" s="181"/>
    </row>
    <row r="415" spans="1:32" ht="18.75" customHeight="1" x14ac:dyDescent="0.2">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S415" s="2"/>
      <c r="T415" s="29"/>
      <c r="U415" s="17" t="s">
        <v>11</v>
      </c>
      <c r="V415" s="29" t="s">
        <v>70</v>
      </c>
      <c r="W415" s="53"/>
      <c r="X415" s="54"/>
      <c r="Y415" s="55"/>
      <c r="Z415" s="55"/>
      <c r="AA415" s="55"/>
      <c r="AB415" s="56"/>
      <c r="AC415" s="181"/>
      <c r="AD415" s="181"/>
      <c r="AE415" s="181"/>
      <c r="AF415" s="181"/>
    </row>
    <row r="416" spans="1:32" ht="18.75" customHeight="1" x14ac:dyDescent="0.2">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2">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2">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2">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2">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2">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2">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2">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2">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2">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2">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2">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2">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2">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2">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2">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2">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2">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2">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2">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2">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2">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2">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2">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2">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S440" s="2"/>
      <c r="T440" s="29"/>
      <c r="U440" s="17" t="s">
        <v>11</v>
      </c>
      <c r="V440" s="29" t="s">
        <v>58</v>
      </c>
      <c r="W440" s="53"/>
      <c r="X440" s="54"/>
      <c r="Y440" s="55"/>
      <c r="Z440" s="55"/>
      <c r="AA440" s="55"/>
      <c r="AB440" s="56"/>
      <c r="AC440" s="181"/>
      <c r="AD440" s="181"/>
      <c r="AE440" s="181"/>
      <c r="AF440" s="181"/>
    </row>
    <row r="441" spans="1:32" ht="18.75" customHeight="1" x14ac:dyDescent="0.2">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S441" s="2"/>
      <c r="T441" s="29"/>
      <c r="U441" s="17" t="s">
        <v>11</v>
      </c>
      <c r="V441" s="29" t="s">
        <v>62</v>
      </c>
      <c r="W441" s="53"/>
      <c r="X441" s="54"/>
      <c r="Y441" s="55"/>
      <c r="Z441" s="55"/>
      <c r="AA441" s="55"/>
      <c r="AB441" s="56"/>
      <c r="AC441" s="181"/>
      <c r="AD441" s="181"/>
      <c r="AE441" s="181"/>
      <c r="AF441" s="181"/>
    </row>
    <row r="442" spans="1:32" ht="18.75" customHeight="1" x14ac:dyDescent="0.2">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S442" s="2"/>
      <c r="T442" s="29"/>
      <c r="U442" s="17" t="s">
        <v>11</v>
      </c>
      <c r="V442" s="29" t="s">
        <v>66</v>
      </c>
      <c r="W442" s="53"/>
      <c r="X442" s="54"/>
      <c r="Y442" s="55"/>
      <c r="Z442" s="55"/>
      <c r="AA442" s="55"/>
      <c r="AB442" s="56"/>
      <c r="AC442" s="181"/>
      <c r="AD442" s="181"/>
      <c r="AE442" s="181"/>
      <c r="AF442" s="181"/>
    </row>
    <row r="443" spans="1:32" ht="18.75" customHeight="1" x14ac:dyDescent="0.2">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S443" s="2"/>
      <c r="T443" s="29"/>
      <c r="U443" s="17" t="s">
        <v>11</v>
      </c>
      <c r="V443" s="29" t="s">
        <v>70</v>
      </c>
      <c r="W443" s="53"/>
      <c r="X443" s="54"/>
      <c r="Y443" s="55"/>
      <c r="Z443" s="55"/>
      <c r="AA443" s="55"/>
      <c r="AB443" s="56"/>
      <c r="AC443" s="181"/>
      <c r="AD443" s="181"/>
      <c r="AE443" s="181"/>
      <c r="AF443" s="181"/>
    </row>
    <row r="444" spans="1:32" ht="18.75" customHeight="1" x14ac:dyDescent="0.2">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2">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2">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2">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2">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2">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2">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2">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2">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2">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2">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2">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2">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2">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2">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2">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2">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2">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2">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2">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2">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S464" s="2"/>
      <c r="T464" s="29"/>
      <c r="U464" s="17" t="s">
        <v>11</v>
      </c>
      <c r="V464" s="29" t="s">
        <v>58</v>
      </c>
      <c r="W464" s="53"/>
      <c r="X464" s="54"/>
      <c r="Y464" s="55"/>
      <c r="Z464" s="55"/>
      <c r="AA464" s="55"/>
      <c r="AB464" s="56"/>
      <c r="AC464" s="181"/>
      <c r="AD464" s="181"/>
      <c r="AE464" s="181"/>
      <c r="AF464" s="181"/>
    </row>
    <row r="465" spans="1:32" ht="18.75" customHeight="1" x14ac:dyDescent="0.2">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S465" s="2"/>
      <c r="T465" s="29"/>
      <c r="U465" s="17" t="s">
        <v>11</v>
      </c>
      <c r="V465" s="29" t="s">
        <v>62</v>
      </c>
      <c r="W465" s="53"/>
      <c r="X465" s="54"/>
      <c r="Y465" s="55"/>
      <c r="Z465" s="55"/>
      <c r="AA465" s="55"/>
      <c r="AB465" s="56"/>
      <c r="AC465" s="181"/>
      <c r="AD465" s="181"/>
      <c r="AE465" s="181"/>
      <c r="AF465" s="181"/>
    </row>
    <row r="466" spans="1:32" ht="18.75" customHeight="1" x14ac:dyDescent="0.2">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S466" s="2"/>
      <c r="T466" s="29"/>
      <c r="U466" s="17" t="s">
        <v>11</v>
      </c>
      <c r="V466" s="29" t="s">
        <v>66</v>
      </c>
      <c r="W466" s="53"/>
      <c r="X466" s="54"/>
      <c r="Y466" s="55"/>
      <c r="Z466" s="55"/>
      <c r="AA466" s="55"/>
      <c r="AB466" s="56"/>
      <c r="AC466" s="181"/>
      <c r="AD466" s="181"/>
      <c r="AE466" s="181"/>
      <c r="AF466" s="181"/>
    </row>
    <row r="467" spans="1:32" ht="18.75" customHeight="1" x14ac:dyDescent="0.2">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S467" s="2"/>
      <c r="T467" s="29"/>
      <c r="U467" s="17" t="s">
        <v>11</v>
      </c>
      <c r="V467" s="29" t="s">
        <v>70</v>
      </c>
      <c r="W467" s="53"/>
      <c r="X467" s="54"/>
      <c r="Y467" s="55"/>
      <c r="Z467" s="55"/>
      <c r="AA467" s="55"/>
      <c r="AB467" s="56"/>
      <c r="AC467" s="181"/>
      <c r="AD467" s="181"/>
      <c r="AE467" s="181"/>
      <c r="AF467" s="181"/>
    </row>
    <row r="468" spans="1:32" ht="18.75" customHeight="1" x14ac:dyDescent="0.2">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2">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2">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2">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2">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2">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2">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2">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2">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2">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2">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2">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2">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2">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2">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2">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2">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2">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2">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2">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2">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2">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2">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2">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2">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2">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S493" s="2"/>
      <c r="T493" s="29"/>
      <c r="U493" s="17" t="s">
        <v>11</v>
      </c>
      <c r="V493" s="29" t="s">
        <v>58</v>
      </c>
      <c r="W493" s="53"/>
      <c r="X493" s="54"/>
      <c r="Y493" s="55"/>
      <c r="Z493" s="55"/>
      <c r="AA493" s="55"/>
      <c r="AB493" s="56"/>
      <c r="AC493" s="181"/>
      <c r="AD493" s="181"/>
      <c r="AE493" s="181"/>
      <c r="AF493" s="181"/>
    </row>
    <row r="494" spans="1:32" ht="18.75" customHeight="1" x14ac:dyDescent="0.2">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S494" s="2"/>
      <c r="T494" s="29"/>
      <c r="U494" s="17" t="s">
        <v>11</v>
      </c>
      <c r="V494" s="29" t="s">
        <v>62</v>
      </c>
      <c r="W494" s="53"/>
      <c r="X494" s="54"/>
      <c r="Y494" s="55"/>
      <c r="Z494" s="55"/>
      <c r="AA494" s="55"/>
      <c r="AB494" s="56"/>
      <c r="AC494" s="181"/>
      <c r="AD494" s="181"/>
      <c r="AE494" s="181"/>
      <c r="AF494" s="181"/>
    </row>
    <row r="495" spans="1:32" ht="18.75" customHeight="1" x14ac:dyDescent="0.2">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S495" s="2"/>
      <c r="T495" s="29"/>
      <c r="U495" s="17" t="s">
        <v>11</v>
      </c>
      <c r="V495" s="29" t="s">
        <v>66</v>
      </c>
      <c r="W495" s="53"/>
      <c r="X495" s="54"/>
      <c r="Y495" s="55"/>
      <c r="Z495" s="55"/>
      <c r="AA495" s="55"/>
      <c r="AB495" s="56"/>
      <c r="AC495" s="181"/>
      <c r="AD495" s="181"/>
      <c r="AE495" s="181"/>
      <c r="AF495" s="181"/>
    </row>
    <row r="496" spans="1:32" ht="18.75" customHeight="1" x14ac:dyDescent="0.2">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S496" s="2"/>
      <c r="T496" s="29"/>
      <c r="U496" s="17" t="s">
        <v>11</v>
      </c>
      <c r="V496" s="29" t="s">
        <v>70</v>
      </c>
      <c r="W496" s="53"/>
      <c r="X496" s="54"/>
      <c r="Y496" s="55"/>
      <c r="Z496" s="55"/>
      <c r="AA496" s="55"/>
      <c r="AB496" s="56"/>
      <c r="AC496" s="181"/>
      <c r="AD496" s="181"/>
      <c r="AE496" s="181"/>
      <c r="AF496" s="181"/>
    </row>
    <row r="497" spans="1:32" ht="18.75" customHeight="1" x14ac:dyDescent="0.2">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2">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2">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2">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2">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2">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2">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2">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2">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2">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2">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2">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2">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2">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2">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2">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2">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2">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2">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2">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2">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2">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2">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2">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2">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2">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S522" s="2"/>
      <c r="T522" s="29"/>
      <c r="U522" s="17" t="s">
        <v>11</v>
      </c>
      <c r="V522" s="29" t="s">
        <v>58</v>
      </c>
      <c r="W522" s="53"/>
      <c r="X522" s="54"/>
      <c r="Y522" s="55"/>
      <c r="Z522" s="55"/>
      <c r="AA522" s="55"/>
      <c r="AB522" s="56"/>
      <c r="AC522" s="181"/>
      <c r="AD522" s="181"/>
      <c r="AE522" s="181"/>
      <c r="AF522" s="181"/>
    </row>
    <row r="523" spans="1:32" ht="18.75" customHeight="1" x14ac:dyDescent="0.2">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S523" s="2"/>
      <c r="T523" s="29"/>
      <c r="U523" s="17" t="s">
        <v>11</v>
      </c>
      <c r="V523" s="29" t="s">
        <v>62</v>
      </c>
      <c r="W523" s="53"/>
      <c r="X523" s="54"/>
      <c r="Y523" s="55"/>
      <c r="Z523" s="55"/>
      <c r="AA523" s="55"/>
      <c r="AB523" s="56"/>
      <c r="AC523" s="181"/>
      <c r="AD523" s="181"/>
      <c r="AE523" s="181"/>
      <c r="AF523" s="181"/>
    </row>
    <row r="524" spans="1:32" ht="18.75" customHeight="1" x14ac:dyDescent="0.2">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S524" s="2"/>
      <c r="T524" s="29"/>
      <c r="U524" s="17" t="s">
        <v>11</v>
      </c>
      <c r="V524" s="29" t="s">
        <v>66</v>
      </c>
      <c r="W524" s="53"/>
      <c r="X524" s="54"/>
      <c r="Y524" s="55"/>
      <c r="Z524" s="55"/>
      <c r="AA524" s="55"/>
      <c r="AB524" s="56"/>
      <c r="AC524" s="181"/>
      <c r="AD524" s="181"/>
      <c r="AE524" s="181"/>
      <c r="AF524" s="181"/>
    </row>
    <row r="525" spans="1:32" ht="18.75" customHeight="1" x14ac:dyDescent="0.2">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S525" s="2"/>
      <c r="T525" s="29"/>
      <c r="U525" s="17" t="s">
        <v>11</v>
      </c>
      <c r="V525" s="29" t="s">
        <v>70</v>
      </c>
      <c r="W525" s="53"/>
      <c r="X525" s="54"/>
      <c r="Y525" s="55"/>
      <c r="Z525" s="55"/>
      <c r="AA525" s="55"/>
      <c r="AB525" s="56"/>
      <c r="AC525" s="181"/>
      <c r="AD525" s="181"/>
      <c r="AE525" s="181"/>
      <c r="AF525" s="181"/>
    </row>
    <row r="526" spans="1:32" ht="18.75" customHeight="1" x14ac:dyDescent="0.2">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2">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2">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2">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2">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2">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2">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2">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2">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2">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2">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2">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2">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2">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2">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2">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2">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2">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2">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2">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2">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2">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S547" s="2"/>
      <c r="T547" s="29"/>
      <c r="U547" s="17" t="s">
        <v>11</v>
      </c>
      <c r="V547" s="29" t="s">
        <v>58</v>
      </c>
      <c r="W547" s="53"/>
      <c r="X547" s="54"/>
      <c r="Y547" s="55"/>
      <c r="Z547" s="55"/>
      <c r="AA547" s="55"/>
      <c r="AB547" s="56"/>
      <c r="AC547" s="181"/>
      <c r="AD547" s="181"/>
      <c r="AE547" s="181"/>
      <c r="AF547" s="181"/>
    </row>
    <row r="548" spans="1:32" ht="18.75" customHeight="1" x14ac:dyDescent="0.2">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S548" s="2"/>
      <c r="T548" s="29"/>
      <c r="U548" s="17" t="s">
        <v>11</v>
      </c>
      <c r="V548" s="29" t="s">
        <v>62</v>
      </c>
      <c r="W548" s="53"/>
      <c r="X548" s="54"/>
      <c r="Y548" s="55"/>
      <c r="Z548" s="55"/>
      <c r="AA548" s="55"/>
      <c r="AB548" s="56"/>
      <c r="AC548" s="181"/>
      <c r="AD548" s="181"/>
      <c r="AE548" s="181"/>
      <c r="AF548" s="181"/>
    </row>
    <row r="549" spans="1:32" ht="18.75" customHeight="1" x14ac:dyDescent="0.2">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S549" s="2"/>
      <c r="T549" s="29"/>
      <c r="U549" s="17" t="s">
        <v>11</v>
      </c>
      <c r="V549" s="29" t="s">
        <v>66</v>
      </c>
      <c r="W549" s="53"/>
      <c r="X549" s="54"/>
      <c r="Y549" s="55"/>
      <c r="Z549" s="55"/>
      <c r="AA549" s="55"/>
      <c r="AB549" s="56"/>
      <c r="AC549" s="181"/>
      <c r="AD549" s="181"/>
      <c r="AE549" s="181"/>
      <c r="AF549" s="181"/>
    </row>
    <row r="550" spans="1:32" ht="18.75" customHeight="1" x14ac:dyDescent="0.2">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S550" s="2"/>
      <c r="T550" s="29"/>
      <c r="U550" s="17" t="s">
        <v>11</v>
      </c>
      <c r="V550" s="29" t="s">
        <v>70</v>
      </c>
      <c r="W550" s="53"/>
      <c r="X550" s="54"/>
      <c r="Y550" s="55"/>
      <c r="Z550" s="55"/>
      <c r="AA550" s="55"/>
      <c r="AB550" s="56"/>
      <c r="AC550" s="181"/>
      <c r="AD550" s="181"/>
      <c r="AE550" s="181"/>
      <c r="AF550" s="181"/>
    </row>
    <row r="551" spans="1:32" ht="18.75" customHeight="1" x14ac:dyDescent="0.2">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2">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2">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2">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2">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2">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2">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2">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2">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2">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2">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2">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2">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2">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2">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2">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2">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2">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2">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2">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2">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S571" s="2"/>
      <c r="T571" s="29"/>
      <c r="U571" s="17" t="s">
        <v>11</v>
      </c>
      <c r="V571" s="29" t="s">
        <v>58</v>
      </c>
      <c r="W571" s="53"/>
      <c r="X571" s="54"/>
      <c r="Y571" s="55"/>
      <c r="Z571" s="55"/>
      <c r="AA571" s="55"/>
      <c r="AB571" s="56"/>
      <c r="AC571" s="62"/>
      <c r="AD571" s="55"/>
      <c r="AE571" s="55"/>
      <c r="AF571" s="56"/>
    </row>
    <row r="572" spans="1:32" ht="18.75" customHeight="1" x14ac:dyDescent="0.2">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S572" s="2"/>
      <c r="T572" s="29"/>
      <c r="U572" s="17" t="s">
        <v>11</v>
      </c>
      <c r="V572" s="29" t="s">
        <v>62</v>
      </c>
      <c r="W572" s="53"/>
      <c r="X572" s="54"/>
      <c r="Y572" s="55"/>
      <c r="Z572" s="55"/>
      <c r="AA572" s="55"/>
      <c r="AB572" s="56"/>
      <c r="AC572" s="62"/>
      <c r="AD572" s="55"/>
      <c r="AE572" s="55"/>
      <c r="AF572" s="56"/>
    </row>
    <row r="573" spans="1:32" ht="18.75" customHeight="1" x14ac:dyDescent="0.2">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S573" s="2"/>
      <c r="T573" s="29"/>
      <c r="U573" s="17" t="s">
        <v>11</v>
      </c>
      <c r="V573" s="29" t="s">
        <v>66</v>
      </c>
      <c r="W573" s="53"/>
      <c r="X573" s="54"/>
      <c r="Y573" s="55"/>
      <c r="Z573" s="55"/>
      <c r="AA573" s="55"/>
      <c r="AB573" s="56"/>
      <c r="AC573" s="62"/>
      <c r="AD573" s="55"/>
      <c r="AE573" s="55"/>
      <c r="AF573" s="56"/>
    </row>
    <row r="574" spans="1:32" ht="18.75" customHeight="1" x14ac:dyDescent="0.2">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S574" s="2"/>
      <c r="T574" s="29"/>
      <c r="U574" s="17" t="s">
        <v>11</v>
      </c>
      <c r="V574" s="29" t="s">
        <v>70</v>
      </c>
      <c r="W574" s="53"/>
      <c r="X574" s="54"/>
      <c r="Y574" s="55"/>
      <c r="Z574" s="55"/>
      <c r="AA574" s="55"/>
      <c r="AB574" s="56"/>
      <c r="AC574" s="62"/>
      <c r="AD574" s="55"/>
      <c r="AE574" s="55"/>
      <c r="AF574" s="56"/>
    </row>
    <row r="575" spans="1:32" ht="18.75" customHeight="1" x14ac:dyDescent="0.2">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2">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2">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2">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2">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2">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2">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2">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2">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2">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2">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2">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S586" s="2"/>
      <c r="T586" s="29"/>
      <c r="U586" s="17" t="s">
        <v>11</v>
      </c>
      <c r="V586" s="29" t="s">
        <v>58</v>
      </c>
      <c r="W586" s="53"/>
      <c r="X586" s="54"/>
      <c r="Y586" s="55"/>
      <c r="Z586" s="55"/>
      <c r="AA586" s="55"/>
      <c r="AB586" s="56"/>
      <c r="AC586" s="62"/>
      <c r="AD586" s="55"/>
      <c r="AE586" s="55"/>
      <c r="AF586" s="56"/>
    </row>
    <row r="587" spans="1:32" ht="18.75" customHeight="1" x14ac:dyDescent="0.2">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S587" s="2"/>
      <c r="T587" s="29"/>
      <c r="U587" s="17" t="s">
        <v>11</v>
      </c>
      <c r="V587" s="29" t="s">
        <v>62</v>
      </c>
      <c r="W587" s="53"/>
      <c r="X587" s="54"/>
      <c r="Y587" s="55"/>
      <c r="Z587" s="55"/>
      <c r="AA587" s="55"/>
      <c r="AB587" s="56"/>
      <c r="AC587" s="62"/>
      <c r="AD587" s="55"/>
      <c r="AE587" s="55"/>
      <c r="AF587" s="56"/>
    </row>
    <row r="588" spans="1:32" ht="18.75" customHeight="1" x14ac:dyDescent="0.2">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S588" s="2"/>
      <c r="T588" s="29"/>
      <c r="U588" s="17" t="s">
        <v>11</v>
      </c>
      <c r="V588" s="29" t="s">
        <v>66</v>
      </c>
      <c r="W588" s="53"/>
      <c r="X588" s="54"/>
      <c r="Y588" s="55"/>
      <c r="Z588" s="55"/>
      <c r="AA588" s="55"/>
      <c r="AB588" s="56"/>
      <c r="AC588" s="62"/>
      <c r="AD588" s="55"/>
      <c r="AE588" s="55"/>
      <c r="AF588" s="56"/>
    </row>
    <row r="589" spans="1:32" ht="18.75" customHeight="1" x14ac:dyDescent="0.2">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S589" s="2"/>
      <c r="T589" s="29"/>
      <c r="U589" s="17" t="s">
        <v>11</v>
      </c>
      <c r="V589" s="29" t="s">
        <v>70</v>
      </c>
      <c r="W589" s="53"/>
      <c r="X589" s="54"/>
      <c r="Y589" s="55"/>
      <c r="Z589" s="55"/>
      <c r="AA589" s="55"/>
      <c r="AB589" s="56"/>
      <c r="AC589" s="62"/>
      <c r="AD589" s="55"/>
      <c r="AE589" s="55"/>
      <c r="AF589" s="56"/>
    </row>
    <row r="590" spans="1:32" ht="18.75" customHeight="1" x14ac:dyDescent="0.2">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2">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2">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2">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2">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2">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2">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2">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2">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2">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2">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2">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2">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2">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2">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2">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2">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2">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2">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2">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2">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2">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2">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2">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2">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2">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2">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2">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2">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2">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2">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2">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2">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2">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2">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2">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2">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2">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2">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2">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2">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2">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2">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2">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2">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2">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2">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2">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2">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2">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2">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2">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2">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2">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2">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2">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2">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S646" s="2"/>
      <c r="T646" s="29"/>
      <c r="U646" s="17" t="s">
        <v>11</v>
      </c>
      <c r="V646" s="29" t="s">
        <v>58</v>
      </c>
      <c r="W646" s="53"/>
      <c r="X646" s="54"/>
      <c r="Y646" s="55"/>
      <c r="Z646" s="55"/>
      <c r="AA646" s="55"/>
      <c r="AB646" s="56"/>
      <c r="AC646" s="62"/>
      <c r="AD646" s="55"/>
      <c r="AE646" s="55"/>
      <c r="AF646" s="56"/>
    </row>
    <row r="647" spans="1:32" ht="18.75" customHeight="1" x14ac:dyDescent="0.2">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S647" s="2"/>
      <c r="T647" s="29"/>
      <c r="U647" s="17" t="s">
        <v>11</v>
      </c>
      <c r="V647" s="29" t="s">
        <v>62</v>
      </c>
      <c r="W647" s="53"/>
      <c r="X647" s="54"/>
      <c r="Y647" s="55"/>
      <c r="Z647" s="55"/>
      <c r="AA647" s="55"/>
      <c r="AB647" s="56"/>
      <c r="AC647" s="62"/>
      <c r="AD647" s="55"/>
      <c r="AE647" s="55"/>
      <c r="AF647" s="56"/>
    </row>
    <row r="648" spans="1:32" ht="18.75" customHeight="1" x14ac:dyDescent="0.2">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S648" s="2"/>
      <c r="T648" s="29"/>
      <c r="U648" s="17" t="s">
        <v>11</v>
      </c>
      <c r="V648" s="29" t="s">
        <v>66</v>
      </c>
      <c r="W648" s="53"/>
      <c r="X648" s="54"/>
      <c r="Y648" s="55"/>
      <c r="Z648" s="55"/>
      <c r="AA648" s="55"/>
      <c r="AB648" s="56"/>
      <c r="AC648" s="62"/>
      <c r="AD648" s="55"/>
      <c r="AE648" s="55"/>
      <c r="AF648" s="56"/>
    </row>
    <row r="649" spans="1:32" ht="18.75" customHeight="1" x14ac:dyDescent="0.2">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S649" s="2"/>
      <c r="T649" s="29"/>
      <c r="U649" s="17" t="s">
        <v>11</v>
      </c>
      <c r="V649" s="29" t="s">
        <v>70</v>
      </c>
      <c r="W649" s="53"/>
      <c r="X649" s="54"/>
      <c r="Y649" s="55"/>
      <c r="Z649" s="55"/>
      <c r="AA649" s="55"/>
      <c r="AB649" s="56"/>
      <c r="AC649" s="62"/>
      <c r="AD649" s="55"/>
      <c r="AE649" s="55"/>
      <c r="AF649" s="56"/>
    </row>
    <row r="650" spans="1:32" ht="18.75" customHeight="1" x14ac:dyDescent="0.2">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2">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2">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2">
      <c r="A653" s="46"/>
      <c r="B653" s="47"/>
      <c r="C653" s="204"/>
      <c r="D653" s="222"/>
      <c r="E653" s="31"/>
      <c r="F653" s="50"/>
      <c r="G653" s="31"/>
      <c r="H653" s="27"/>
      <c r="I653" s="28" t="s">
        <v>11</v>
      </c>
      <c r="J653" s="29" t="s">
        <v>148</v>
      </c>
      <c r="K653" s="29"/>
      <c r="L653" s="2"/>
      <c r="M653" s="17" t="s">
        <v>11</v>
      </c>
      <c r="N653" s="29" t="s">
        <v>149</v>
      </c>
      <c r="O653" s="29"/>
      <c r="P653" s="2"/>
      <c r="Q653" s="17" t="s">
        <v>11</v>
      </c>
      <c r="R653" s="2" t="s">
        <v>365</v>
      </c>
      <c r="S653" s="2"/>
      <c r="T653" s="2"/>
      <c r="U653" s="2"/>
      <c r="V653" s="2"/>
      <c r="W653" s="2"/>
      <c r="X653" s="89"/>
      <c r="Y653" s="62"/>
      <c r="Z653" s="55"/>
      <c r="AA653" s="55"/>
      <c r="AB653" s="56"/>
      <c r="AC653" s="181"/>
      <c r="AD653" s="181"/>
      <c r="AE653" s="181"/>
      <c r="AF653" s="181"/>
    </row>
    <row r="654" spans="1:32" ht="18.75" customHeight="1" x14ac:dyDescent="0.2">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2">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2">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2">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2">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2">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2">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2">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2">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2">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2">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2">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2">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2">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2">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2">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2">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2">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2">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2">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2">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2">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2">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2">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2">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2">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2">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2">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2">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S682" s="2"/>
      <c r="T682" s="29"/>
      <c r="U682" s="17" t="s">
        <v>11</v>
      </c>
      <c r="V682" s="29" t="s">
        <v>58</v>
      </c>
      <c r="W682" s="53"/>
      <c r="X682" s="54"/>
      <c r="Y682" s="55"/>
      <c r="Z682" s="55"/>
      <c r="AA682" s="55"/>
      <c r="AB682" s="56"/>
      <c r="AC682" s="181"/>
      <c r="AD682" s="181"/>
      <c r="AE682" s="181"/>
      <c r="AF682" s="181"/>
    </row>
    <row r="683" spans="1:32" ht="18.75" customHeight="1" x14ac:dyDescent="0.2">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S683" s="2"/>
      <c r="T683" s="29"/>
      <c r="U683" s="17" t="s">
        <v>11</v>
      </c>
      <c r="V683" s="29" t="s">
        <v>62</v>
      </c>
      <c r="W683" s="53"/>
      <c r="X683" s="54"/>
      <c r="Y683" s="55"/>
      <c r="Z683" s="55"/>
      <c r="AA683" s="55"/>
      <c r="AB683" s="56"/>
      <c r="AC683" s="181"/>
      <c r="AD683" s="181"/>
      <c r="AE683" s="181"/>
      <c r="AF683" s="181"/>
    </row>
    <row r="684" spans="1:32" ht="18.75" customHeight="1" x14ac:dyDescent="0.2">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S684" s="2"/>
      <c r="T684" s="29"/>
      <c r="U684" s="17" t="s">
        <v>11</v>
      </c>
      <c r="V684" s="29" t="s">
        <v>66</v>
      </c>
      <c r="W684" s="53"/>
      <c r="X684" s="54"/>
      <c r="Y684" s="55"/>
      <c r="Z684" s="55"/>
      <c r="AA684" s="55"/>
      <c r="AB684" s="56"/>
      <c r="AC684" s="181"/>
      <c r="AD684" s="181"/>
      <c r="AE684" s="181"/>
      <c r="AF684" s="181"/>
    </row>
    <row r="685" spans="1:32" ht="18.75" customHeight="1" x14ac:dyDescent="0.2">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S685" s="2"/>
      <c r="T685" s="29"/>
      <c r="U685" s="17" t="s">
        <v>11</v>
      </c>
      <c r="V685" s="29" t="s">
        <v>70</v>
      </c>
      <c r="W685" s="53"/>
      <c r="X685" s="54"/>
      <c r="Y685" s="55"/>
      <c r="Z685" s="55"/>
      <c r="AA685" s="55"/>
      <c r="AB685" s="56"/>
      <c r="AC685" s="181"/>
      <c r="AD685" s="181"/>
      <c r="AE685" s="181"/>
      <c r="AF685" s="181"/>
    </row>
    <row r="686" spans="1:32" ht="18.75" customHeight="1" x14ac:dyDescent="0.2">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2">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2">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2">
      <c r="A689" s="46"/>
      <c r="B689" s="47"/>
      <c r="C689" s="204"/>
      <c r="D689" s="222"/>
      <c r="E689" s="31"/>
      <c r="F689" s="50"/>
      <c r="G689" s="31"/>
      <c r="H689" s="27"/>
      <c r="I689" s="28" t="s">
        <v>11</v>
      </c>
      <c r="J689" s="29" t="s">
        <v>148</v>
      </c>
      <c r="K689" s="29"/>
      <c r="L689" s="2"/>
      <c r="M689" s="17" t="s">
        <v>11</v>
      </c>
      <c r="N689" s="29" t="s">
        <v>149</v>
      </c>
      <c r="O689" s="29"/>
      <c r="P689" s="2"/>
      <c r="Q689" s="17" t="s">
        <v>11</v>
      </c>
      <c r="R689" s="2" t="s">
        <v>365</v>
      </c>
      <c r="S689" s="2"/>
      <c r="T689" s="2"/>
      <c r="U689" s="2"/>
      <c r="V689" s="2"/>
      <c r="W689" s="2"/>
      <c r="X689" s="89"/>
      <c r="Y689" s="62"/>
      <c r="Z689" s="55"/>
      <c r="AA689" s="55"/>
      <c r="AB689" s="56"/>
      <c r="AC689" s="181"/>
      <c r="AD689" s="181"/>
      <c r="AE689" s="181"/>
      <c r="AF689" s="181"/>
    </row>
    <row r="690" spans="1:32" ht="18.75" customHeight="1" x14ac:dyDescent="0.2">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2">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2">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2">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2">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2">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2">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2">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2">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2">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2">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2">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2">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2">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2">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2">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2">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2">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2">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2">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2">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2">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2">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2">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2">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2">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2">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2">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2">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2">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2">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2">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S721" s="2"/>
      <c r="T721" s="29"/>
      <c r="U721" s="17" t="s">
        <v>11</v>
      </c>
      <c r="V721" s="29" t="s">
        <v>58</v>
      </c>
      <c r="W721" s="53"/>
      <c r="X721" s="54"/>
      <c r="Y721" s="55"/>
      <c r="Z721" s="55"/>
      <c r="AA721" s="55"/>
      <c r="AB721" s="56"/>
      <c r="AC721" s="181"/>
      <c r="AD721" s="181"/>
      <c r="AE721" s="181"/>
      <c r="AF721" s="181"/>
    </row>
    <row r="722" spans="1:32" ht="18.75" customHeight="1" x14ac:dyDescent="0.2">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S722" s="2"/>
      <c r="T722" s="29"/>
      <c r="U722" s="17" t="s">
        <v>11</v>
      </c>
      <c r="V722" s="29" t="s">
        <v>62</v>
      </c>
      <c r="W722" s="53"/>
      <c r="X722" s="54"/>
      <c r="Y722" s="55"/>
      <c r="Z722" s="55"/>
      <c r="AA722" s="55"/>
      <c r="AB722" s="56"/>
      <c r="AC722" s="181"/>
      <c r="AD722" s="181"/>
      <c r="AE722" s="181"/>
      <c r="AF722" s="181"/>
    </row>
    <row r="723" spans="1:32" ht="18.75" customHeight="1" x14ac:dyDescent="0.2">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S723" s="2"/>
      <c r="T723" s="29"/>
      <c r="U723" s="17" t="s">
        <v>11</v>
      </c>
      <c r="V723" s="29" t="s">
        <v>66</v>
      </c>
      <c r="W723" s="53"/>
      <c r="X723" s="54"/>
      <c r="Y723" s="55"/>
      <c r="Z723" s="55"/>
      <c r="AA723" s="55"/>
      <c r="AB723" s="56"/>
      <c r="AC723" s="181"/>
      <c r="AD723" s="181"/>
      <c r="AE723" s="181"/>
      <c r="AF723" s="181"/>
    </row>
    <row r="724" spans="1:32" ht="18.75" customHeight="1" x14ac:dyDescent="0.2">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S724" s="2"/>
      <c r="T724" s="29"/>
      <c r="U724" s="17" t="s">
        <v>11</v>
      </c>
      <c r="V724" s="29" t="s">
        <v>70</v>
      </c>
      <c r="W724" s="53"/>
      <c r="X724" s="54"/>
      <c r="Y724" s="55"/>
      <c r="Z724" s="55"/>
      <c r="AA724" s="55"/>
      <c r="AB724" s="56"/>
      <c r="AC724" s="181"/>
      <c r="AD724" s="181"/>
      <c r="AE724" s="181"/>
      <c r="AF724" s="181"/>
    </row>
    <row r="725" spans="1:32" ht="18.75" customHeight="1" x14ac:dyDescent="0.2">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2">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2">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2">
      <c r="A728" s="46"/>
      <c r="B728" s="47"/>
      <c r="C728" s="204"/>
      <c r="D728" s="222"/>
      <c r="E728" s="31"/>
      <c r="F728" s="50"/>
      <c r="G728" s="31"/>
      <c r="H728" s="27"/>
      <c r="I728" s="28" t="s">
        <v>11</v>
      </c>
      <c r="J728" s="29" t="s">
        <v>148</v>
      </c>
      <c r="K728" s="29"/>
      <c r="L728" s="2"/>
      <c r="M728" s="17" t="s">
        <v>11</v>
      </c>
      <c r="N728" s="29" t="s">
        <v>149</v>
      </c>
      <c r="O728" s="29"/>
      <c r="P728" s="2"/>
      <c r="Q728" s="17" t="s">
        <v>11</v>
      </c>
      <c r="R728" s="2" t="s">
        <v>365</v>
      </c>
      <c r="S728" s="2"/>
      <c r="T728" s="2"/>
      <c r="U728" s="2"/>
      <c r="V728" s="2"/>
      <c r="W728" s="2"/>
      <c r="X728" s="89"/>
      <c r="Y728" s="62"/>
      <c r="Z728" s="55"/>
      <c r="AA728" s="55"/>
      <c r="AB728" s="56"/>
      <c r="AC728" s="181"/>
      <c r="AD728" s="181"/>
      <c r="AE728" s="181"/>
      <c r="AF728" s="181"/>
    </row>
    <row r="729" spans="1:32" ht="18.75" customHeight="1" x14ac:dyDescent="0.2">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2">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2">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2">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2">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2">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2">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2">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2">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2">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2">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2">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2">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2">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2">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2">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2">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2">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2">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2">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2">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2">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S750" s="2"/>
      <c r="T750" s="29"/>
      <c r="U750" s="17" t="s">
        <v>11</v>
      </c>
      <c r="V750" s="29" t="s">
        <v>58</v>
      </c>
      <c r="W750" s="53"/>
      <c r="X750" s="54"/>
      <c r="Y750" s="55"/>
      <c r="Z750" s="55"/>
      <c r="AA750" s="55"/>
      <c r="AB750" s="56"/>
      <c r="AC750" s="181"/>
      <c r="AD750" s="181"/>
      <c r="AE750" s="181"/>
      <c r="AF750" s="181"/>
    </row>
    <row r="751" spans="1:32" ht="18.75" customHeight="1" x14ac:dyDescent="0.2">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S751" s="2"/>
      <c r="T751" s="29"/>
      <c r="U751" s="17" t="s">
        <v>11</v>
      </c>
      <c r="V751" s="29" t="s">
        <v>62</v>
      </c>
      <c r="W751" s="53"/>
      <c r="X751" s="54"/>
      <c r="Y751" s="55"/>
      <c r="Z751" s="55"/>
      <c r="AA751" s="55"/>
      <c r="AB751" s="56"/>
      <c r="AC751" s="181"/>
      <c r="AD751" s="181"/>
      <c r="AE751" s="181"/>
      <c r="AF751" s="181"/>
    </row>
    <row r="752" spans="1:32" ht="18.75" customHeight="1" x14ac:dyDescent="0.2">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S752" s="2"/>
      <c r="T752" s="29"/>
      <c r="U752" s="17" t="s">
        <v>11</v>
      </c>
      <c r="V752" s="29" t="s">
        <v>66</v>
      </c>
      <c r="W752" s="53"/>
      <c r="X752" s="54"/>
      <c r="Y752" s="55"/>
      <c r="Z752" s="55"/>
      <c r="AA752" s="55"/>
      <c r="AB752" s="56"/>
      <c r="AC752" s="181"/>
      <c r="AD752" s="181"/>
      <c r="AE752" s="181"/>
      <c r="AF752" s="181"/>
    </row>
    <row r="753" spans="1:32" ht="18.75" customHeight="1" x14ac:dyDescent="0.2">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S753" s="2"/>
      <c r="T753" s="29"/>
      <c r="U753" s="17" t="s">
        <v>11</v>
      </c>
      <c r="V753" s="29" t="s">
        <v>70</v>
      </c>
      <c r="W753" s="53"/>
      <c r="X753" s="54"/>
      <c r="Y753" s="55"/>
      <c r="Z753" s="55"/>
      <c r="AA753" s="55"/>
      <c r="AB753" s="56"/>
      <c r="AC753" s="181"/>
      <c r="AD753" s="181"/>
      <c r="AE753" s="181"/>
      <c r="AF753" s="181"/>
    </row>
    <row r="754" spans="1:32" ht="18.75" customHeight="1" x14ac:dyDescent="0.2">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2">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2">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2">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2">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2">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2">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2">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2">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2">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2">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2">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2">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2">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2">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2">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2">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2">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2">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2">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2">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2">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2">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2">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2">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2">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2">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2">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2">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2">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2">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2">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2">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2">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2">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2">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S789" s="2"/>
      <c r="T789" s="29"/>
      <c r="U789" s="17" t="s">
        <v>11</v>
      </c>
      <c r="V789" s="29" t="s">
        <v>58</v>
      </c>
      <c r="W789" s="53"/>
      <c r="X789" s="54"/>
      <c r="Y789" s="55"/>
      <c r="Z789" s="55"/>
      <c r="AA789" s="55"/>
      <c r="AB789" s="56"/>
      <c r="AC789" s="32"/>
      <c r="AD789" s="33"/>
      <c r="AE789" s="33"/>
      <c r="AF789" s="34"/>
    </row>
    <row r="790" spans="1:32" ht="18.75" customHeight="1" x14ac:dyDescent="0.2">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S790" s="2"/>
      <c r="T790" s="29"/>
      <c r="U790" s="17" t="s">
        <v>11</v>
      </c>
      <c r="V790" s="29" t="s">
        <v>62</v>
      </c>
      <c r="W790" s="53"/>
      <c r="X790" s="54"/>
      <c r="Y790" s="55"/>
      <c r="Z790" s="55"/>
      <c r="AA790" s="55"/>
      <c r="AB790" s="56"/>
      <c r="AC790" s="32"/>
      <c r="AD790" s="33"/>
      <c r="AE790" s="33"/>
      <c r="AF790" s="34"/>
    </row>
    <row r="791" spans="1:32" ht="18.75" customHeight="1" x14ac:dyDescent="0.2">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S791" s="2"/>
      <c r="T791" s="29"/>
      <c r="U791" s="17" t="s">
        <v>11</v>
      </c>
      <c r="V791" s="29" t="s">
        <v>66</v>
      </c>
      <c r="W791" s="53"/>
      <c r="X791" s="54"/>
      <c r="Y791" s="55"/>
      <c r="Z791" s="55"/>
      <c r="AA791" s="55"/>
      <c r="AB791" s="56"/>
      <c r="AC791" s="32"/>
      <c r="AD791" s="33"/>
      <c r="AE791" s="33"/>
      <c r="AF791" s="34"/>
    </row>
    <row r="792" spans="1:32" ht="18.75" customHeight="1" x14ac:dyDescent="0.2">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S792" s="2"/>
      <c r="T792" s="29"/>
      <c r="U792" s="17" t="s">
        <v>11</v>
      </c>
      <c r="V792" s="29" t="s">
        <v>70</v>
      </c>
      <c r="W792" s="53"/>
      <c r="X792" s="54"/>
      <c r="Y792" s="55"/>
      <c r="Z792" s="55"/>
      <c r="AA792" s="55"/>
      <c r="AB792" s="56"/>
      <c r="AC792" s="32"/>
      <c r="AD792" s="33"/>
      <c r="AE792" s="33"/>
      <c r="AF792" s="34"/>
    </row>
    <row r="793" spans="1:32" ht="18.75" customHeight="1" x14ac:dyDescent="0.2">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2">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2">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2">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2">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2">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2">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2">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2">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2">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2">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2">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2">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2">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2">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2">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2">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2">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2">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2">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2">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2">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2">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2">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2">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2">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2">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2">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2">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2">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2">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2">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2">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2">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2">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2">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S828" s="2"/>
      <c r="T828" s="29"/>
      <c r="U828" s="17" t="s">
        <v>11</v>
      </c>
      <c r="V828" s="29" t="s">
        <v>58</v>
      </c>
      <c r="W828" s="53"/>
      <c r="X828" s="54"/>
      <c r="Y828" s="55"/>
      <c r="Z828" s="55"/>
      <c r="AA828" s="55"/>
      <c r="AB828" s="56"/>
      <c r="AC828" s="32"/>
      <c r="AD828" s="33"/>
      <c r="AE828" s="33"/>
      <c r="AF828" s="34"/>
    </row>
    <row r="829" spans="1:32" ht="18.75" customHeight="1" x14ac:dyDescent="0.2">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S829" s="2"/>
      <c r="T829" s="29"/>
      <c r="U829" s="17" t="s">
        <v>11</v>
      </c>
      <c r="V829" s="29" t="s">
        <v>62</v>
      </c>
      <c r="W829" s="53"/>
      <c r="X829" s="54"/>
      <c r="Y829" s="55"/>
      <c r="Z829" s="55"/>
      <c r="AA829" s="55"/>
      <c r="AB829" s="56"/>
      <c r="AC829" s="32"/>
      <c r="AD829" s="33"/>
      <c r="AE829" s="33"/>
      <c r="AF829" s="34"/>
    </row>
    <row r="830" spans="1:32" ht="18.75" customHeight="1" x14ac:dyDescent="0.2">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S830" s="2"/>
      <c r="T830" s="29"/>
      <c r="U830" s="17" t="s">
        <v>11</v>
      </c>
      <c r="V830" s="29" t="s">
        <v>66</v>
      </c>
      <c r="W830" s="53"/>
      <c r="X830" s="54"/>
      <c r="Y830" s="55"/>
      <c r="Z830" s="55"/>
      <c r="AA830" s="55"/>
      <c r="AB830" s="56"/>
      <c r="AC830" s="32"/>
      <c r="AD830" s="33"/>
      <c r="AE830" s="33"/>
      <c r="AF830" s="34"/>
    </row>
    <row r="831" spans="1:32" ht="18.75" customHeight="1" x14ac:dyDescent="0.2">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S831" s="2"/>
      <c r="T831" s="29"/>
      <c r="U831" s="17" t="s">
        <v>11</v>
      </c>
      <c r="V831" s="29" t="s">
        <v>70</v>
      </c>
      <c r="W831" s="53"/>
      <c r="X831" s="54"/>
      <c r="Y831" s="55"/>
      <c r="Z831" s="55"/>
      <c r="AA831" s="55"/>
      <c r="AB831" s="56"/>
      <c r="AC831" s="32"/>
      <c r="AD831" s="33"/>
      <c r="AE831" s="33"/>
      <c r="AF831" s="34"/>
    </row>
    <row r="832" spans="1:32" ht="18.75" customHeight="1" x14ac:dyDescent="0.2">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2">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2">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2">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2">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2">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2">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2">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2">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2">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2">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2">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2">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2">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2">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2">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2">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2">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2">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2">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2">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2">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2">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2">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2">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S856" s="2"/>
      <c r="T856" s="29"/>
      <c r="U856" s="17" t="s">
        <v>11</v>
      </c>
      <c r="V856" s="29" t="s">
        <v>58</v>
      </c>
      <c r="W856" s="53"/>
      <c r="X856" s="54"/>
      <c r="Y856" s="55"/>
      <c r="Z856" s="55"/>
      <c r="AA856" s="55"/>
      <c r="AB856" s="56"/>
      <c r="AC856" s="32"/>
      <c r="AD856" s="33"/>
      <c r="AE856" s="33"/>
      <c r="AF856" s="34"/>
    </row>
    <row r="857" spans="1:32" ht="18.75" customHeight="1" x14ac:dyDescent="0.2">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S857" s="2"/>
      <c r="T857" s="29"/>
      <c r="U857" s="17" t="s">
        <v>11</v>
      </c>
      <c r="V857" s="29" t="s">
        <v>62</v>
      </c>
      <c r="W857" s="53"/>
      <c r="X857" s="54"/>
      <c r="Y857" s="55"/>
      <c r="Z857" s="55"/>
      <c r="AA857" s="55"/>
      <c r="AB857" s="56"/>
      <c r="AC857" s="32"/>
      <c r="AD857" s="33"/>
      <c r="AE857" s="33"/>
      <c r="AF857" s="34"/>
    </row>
    <row r="858" spans="1:32" ht="18.75" customHeight="1" x14ac:dyDescent="0.2">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S858" s="2"/>
      <c r="T858" s="29"/>
      <c r="U858" s="17" t="s">
        <v>11</v>
      </c>
      <c r="V858" s="29" t="s">
        <v>66</v>
      </c>
      <c r="W858" s="53"/>
      <c r="X858" s="54"/>
      <c r="Y858" s="55"/>
      <c r="Z858" s="55"/>
      <c r="AA858" s="55"/>
      <c r="AB858" s="56"/>
      <c r="AC858" s="32"/>
      <c r="AD858" s="33"/>
      <c r="AE858" s="33"/>
      <c r="AF858" s="34"/>
    </row>
    <row r="859" spans="1:32" ht="18.75" customHeight="1" x14ac:dyDescent="0.2">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S859" s="2"/>
      <c r="T859" s="29"/>
      <c r="U859" s="17" t="s">
        <v>11</v>
      </c>
      <c r="V859" s="29" t="s">
        <v>70</v>
      </c>
      <c r="W859" s="53"/>
      <c r="X859" s="54"/>
      <c r="Y859" s="55"/>
      <c r="Z859" s="55"/>
      <c r="AA859" s="55"/>
      <c r="AB859" s="56"/>
      <c r="AC859" s="32"/>
      <c r="AD859" s="33"/>
      <c r="AE859" s="33"/>
      <c r="AF859" s="34"/>
    </row>
    <row r="860" spans="1:32" ht="18.75" customHeight="1" x14ac:dyDescent="0.2">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2">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2">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2">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2">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2">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2">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2">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2">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2">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2">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2">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2">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2">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2">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2">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2">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2">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2">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2">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2">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2">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2">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2">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2">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2">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2">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2">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2">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2">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2">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2">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2">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2">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2">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2">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2">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S896" s="2"/>
      <c r="T896" s="29"/>
      <c r="U896" s="17" t="s">
        <v>11</v>
      </c>
      <c r="V896" s="29" t="s">
        <v>58</v>
      </c>
      <c r="W896" s="53"/>
      <c r="X896" s="54"/>
      <c r="Y896" s="55"/>
      <c r="Z896" s="55"/>
      <c r="AA896" s="55"/>
      <c r="AB896" s="56"/>
      <c r="AC896" s="32"/>
      <c r="AD896" s="33"/>
      <c r="AE896" s="33"/>
      <c r="AF896" s="34"/>
    </row>
    <row r="897" spans="1:32" ht="18.75" customHeight="1" x14ac:dyDescent="0.2">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S897" s="2"/>
      <c r="T897" s="29"/>
      <c r="U897" s="17" t="s">
        <v>11</v>
      </c>
      <c r="V897" s="29" t="s">
        <v>62</v>
      </c>
      <c r="W897" s="53"/>
      <c r="X897" s="54"/>
      <c r="Y897" s="55"/>
      <c r="Z897" s="55"/>
      <c r="AA897" s="55"/>
      <c r="AB897" s="56"/>
      <c r="AC897" s="32"/>
      <c r="AD897" s="33"/>
      <c r="AE897" s="33"/>
      <c r="AF897" s="34"/>
    </row>
    <row r="898" spans="1:32" ht="18.75" customHeight="1" x14ac:dyDescent="0.2">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S898" s="2"/>
      <c r="T898" s="29"/>
      <c r="U898" s="17" t="s">
        <v>11</v>
      </c>
      <c r="V898" s="29" t="s">
        <v>66</v>
      </c>
      <c r="W898" s="53"/>
      <c r="X898" s="54"/>
      <c r="Y898" s="55"/>
      <c r="Z898" s="55"/>
      <c r="AA898" s="55"/>
      <c r="AB898" s="56"/>
      <c r="AC898" s="32"/>
      <c r="AD898" s="33"/>
      <c r="AE898" s="33"/>
      <c r="AF898" s="34"/>
    </row>
    <row r="899" spans="1:32" ht="18.75" customHeight="1" x14ac:dyDescent="0.2">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S899" s="2"/>
      <c r="T899" s="29"/>
      <c r="U899" s="17" t="s">
        <v>11</v>
      </c>
      <c r="V899" s="29" t="s">
        <v>70</v>
      </c>
      <c r="W899" s="53"/>
      <c r="X899" s="54"/>
      <c r="Y899" s="55"/>
      <c r="Z899" s="55"/>
      <c r="AA899" s="55"/>
      <c r="AB899" s="56"/>
      <c r="AC899" s="32"/>
      <c r="AD899" s="33"/>
      <c r="AE899" s="33"/>
      <c r="AF899" s="34"/>
    </row>
    <row r="900" spans="1:32" ht="18.75" customHeight="1" x14ac:dyDescent="0.2">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2">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2">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2">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2">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2">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2">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2">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2">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2">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2">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2">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2">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2">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2">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2">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2">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2">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2">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2">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2">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2">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2">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2">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2">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2">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2">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2">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2">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2">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2">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2">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2">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2">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2">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2">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2">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S936" s="2"/>
      <c r="T936" s="29"/>
      <c r="U936" s="17" t="s">
        <v>11</v>
      </c>
      <c r="V936" s="29" t="s">
        <v>58</v>
      </c>
      <c r="W936" s="53"/>
      <c r="X936" s="54"/>
      <c r="Y936" s="55"/>
      <c r="Z936" s="55"/>
      <c r="AA936" s="55"/>
      <c r="AB936" s="56"/>
      <c r="AC936" s="32"/>
      <c r="AD936" s="33"/>
      <c r="AE936" s="33"/>
      <c r="AF936" s="34"/>
    </row>
    <row r="937" spans="1:32" ht="18.75" customHeight="1" x14ac:dyDescent="0.2">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S937" s="2"/>
      <c r="T937" s="29"/>
      <c r="U937" s="17" t="s">
        <v>11</v>
      </c>
      <c r="V937" s="29" t="s">
        <v>62</v>
      </c>
      <c r="W937" s="53"/>
      <c r="X937" s="54"/>
      <c r="Y937" s="55"/>
      <c r="Z937" s="55"/>
      <c r="AA937" s="55"/>
      <c r="AB937" s="56"/>
      <c r="AC937" s="32"/>
      <c r="AD937" s="33"/>
      <c r="AE937" s="33"/>
      <c r="AF937" s="34"/>
    </row>
    <row r="938" spans="1:32" ht="18.75" customHeight="1" x14ac:dyDescent="0.2">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S938" s="2"/>
      <c r="T938" s="29"/>
      <c r="U938" s="17" t="s">
        <v>11</v>
      </c>
      <c r="V938" s="29" t="s">
        <v>66</v>
      </c>
      <c r="W938" s="53"/>
      <c r="X938" s="54"/>
      <c r="Y938" s="55"/>
      <c r="Z938" s="55"/>
      <c r="AA938" s="55"/>
      <c r="AB938" s="56"/>
      <c r="AC938" s="32"/>
      <c r="AD938" s="33"/>
      <c r="AE938" s="33"/>
      <c r="AF938" s="34"/>
    </row>
    <row r="939" spans="1:32" ht="18.75" customHeight="1" x14ac:dyDescent="0.2">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S939" s="2"/>
      <c r="T939" s="29"/>
      <c r="U939" s="17" t="s">
        <v>11</v>
      </c>
      <c r="V939" s="29" t="s">
        <v>70</v>
      </c>
      <c r="W939" s="53"/>
      <c r="X939" s="54"/>
      <c r="Y939" s="55"/>
      <c r="Z939" s="55"/>
      <c r="AA939" s="55"/>
      <c r="AB939" s="56"/>
      <c r="AC939" s="32"/>
      <c r="AD939" s="33"/>
      <c r="AE939" s="33"/>
      <c r="AF939" s="34"/>
    </row>
    <row r="940" spans="1:32" ht="18.75" customHeight="1" x14ac:dyDescent="0.2">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2">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2">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9" t="s">
        <v>24</v>
      </c>
      <c r="AA942" s="55"/>
      <c r="AB942" s="56"/>
      <c r="AC942" s="32"/>
      <c r="AD942" s="33"/>
      <c r="AE942" s="33"/>
      <c r="AF942" s="34"/>
    </row>
    <row r="943" spans="1:32" ht="18.75" customHeight="1" x14ac:dyDescent="0.2">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55"/>
      <c r="AA943" s="55"/>
      <c r="AB943" s="56"/>
      <c r="AC943" s="32"/>
      <c r="AD943" s="33"/>
      <c r="AE943" s="33"/>
      <c r="AF943" s="34"/>
    </row>
    <row r="944" spans="1:32" ht="18.75" customHeight="1" x14ac:dyDescent="0.2">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55"/>
      <c r="AA944" s="55"/>
      <c r="AB944" s="56"/>
      <c r="AC944" s="32"/>
      <c r="AD944" s="33"/>
      <c r="AE944" s="33"/>
      <c r="AF944" s="34"/>
    </row>
    <row r="945" spans="1:32" ht="18.75" customHeight="1" x14ac:dyDescent="0.2">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55"/>
      <c r="AA945" s="55"/>
      <c r="AB945" s="56"/>
      <c r="AC945" s="32"/>
      <c r="AD945" s="33"/>
      <c r="AE945" s="33"/>
      <c r="AF945" s="34"/>
    </row>
    <row r="946" spans="1:32" ht="18.75" customHeight="1" x14ac:dyDescent="0.2">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55"/>
      <c r="AA946" s="55"/>
      <c r="AB946" s="56"/>
      <c r="AC946" s="32"/>
      <c r="AD946" s="33"/>
      <c r="AE946" s="33"/>
      <c r="AF946" s="34"/>
    </row>
    <row r="947" spans="1:32" ht="18.75" customHeight="1" x14ac:dyDescent="0.2">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55"/>
      <c r="AA947" s="55"/>
      <c r="AB947" s="56"/>
      <c r="AC947" s="32"/>
      <c r="AD947" s="33"/>
      <c r="AE947" s="33"/>
      <c r="AF947" s="34"/>
    </row>
    <row r="948" spans="1:32" ht="19.5" customHeight="1" x14ac:dyDescent="0.2">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55"/>
      <c r="Z948" s="55"/>
      <c r="AA948" s="55"/>
      <c r="AB948" s="56"/>
      <c r="AC948" s="32"/>
      <c r="AD948" s="33"/>
      <c r="AE948" s="33"/>
      <c r="AF948" s="34"/>
    </row>
    <row r="949" spans="1:32" ht="19.5" customHeight="1" x14ac:dyDescent="0.2">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55"/>
      <c r="Z949" s="55"/>
      <c r="AA949" s="55"/>
      <c r="AB949" s="56"/>
      <c r="AC949" s="32"/>
      <c r="AD949" s="33"/>
      <c r="AE949" s="33"/>
      <c r="AF949" s="34"/>
    </row>
    <row r="950" spans="1:32" ht="18.75" customHeight="1" x14ac:dyDescent="0.2">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55"/>
      <c r="AA950" s="55"/>
      <c r="AB950" s="56"/>
      <c r="AC950" s="32"/>
      <c r="AD950" s="33"/>
      <c r="AE950" s="33"/>
      <c r="AF950" s="34"/>
    </row>
    <row r="951" spans="1:32" ht="18.75" customHeight="1" x14ac:dyDescent="0.2">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55"/>
      <c r="AA951" s="55"/>
      <c r="AB951" s="56"/>
      <c r="AC951" s="32"/>
      <c r="AD951" s="33"/>
      <c r="AE951" s="33"/>
      <c r="AF951" s="34"/>
    </row>
    <row r="952" spans="1:32" ht="18.75" customHeight="1" x14ac:dyDescent="0.2">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55"/>
      <c r="AA952" s="55"/>
      <c r="AB952" s="56"/>
      <c r="AC952" s="32"/>
      <c r="AD952" s="33"/>
      <c r="AE952" s="33"/>
      <c r="AF952" s="34"/>
    </row>
    <row r="953" spans="1:32" ht="18.75" customHeight="1" x14ac:dyDescent="0.2">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55"/>
      <c r="AA953" s="55"/>
      <c r="AB953" s="56"/>
      <c r="AC953" s="32"/>
      <c r="AD953" s="33"/>
      <c r="AE953" s="33"/>
      <c r="AF953" s="34"/>
    </row>
    <row r="954" spans="1:32" ht="18.75" customHeight="1" x14ac:dyDescent="0.2">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55"/>
      <c r="AA954" s="55"/>
      <c r="AB954" s="56"/>
      <c r="AC954" s="32"/>
      <c r="AD954" s="33"/>
      <c r="AE954" s="33"/>
      <c r="AF954" s="34"/>
    </row>
    <row r="955" spans="1:32" ht="18.75" customHeight="1" x14ac:dyDescent="0.2">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55"/>
      <c r="AA955" s="55"/>
      <c r="AB955" s="56"/>
      <c r="AC955" s="32"/>
      <c r="AD955" s="33"/>
      <c r="AE955" s="33"/>
      <c r="AF955" s="34"/>
    </row>
    <row r="956" spans="1:32" ht="18.75" customHeight="1" x14ac:dyDescent="0.2">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55"/>
      <c r="AA956" s="55"/>
      <c r="AB956" s="56"/>
      <c r="AC956" s="32"/>
      <c r="AD956" s="33"/>
      <c r="AE956" s="33"/>
      <c r="AF956" s="34"/>
    </row>
    <row r="957" spans="1:32" ht="18.75" customHeight="1" x14ac:dyDescent="0.2">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55"/>
      <c r="AA957" s="55"/>
      <c r="AB957" s="56"/>
      <c r="AC957" s="32"/>
      <c r="AD957" s="33"/>
      <c r="AE957" s="33"/>
      <c r="AF957" s="34"/>
    </row>
    <row r="958" spans="1:32" ht="18.75" customHeight="1" x14ac:dyDescent="0.2">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55"/>
      <c r="AA958" s="55"/>
      <c r="AB958" s="56"/>
      <c r="AC958" s="32"/>
      <c r="AD958" s="33"/>
      <c r="AE958" s="33"/>
      <c r="AF958" s="34"/>
    </row>
    <row r="959" spans="1:32" ht="18.75" customHeight="1" x14ac:dyDescent="0.2">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55"/>
      <c r="AA959" s="55"/>
      <c r="AB959" s="56"/>
      <c r="AC959" s="32"/>
      <c r="AD959" s="33"/>
      <c r="AE959" s="33"/>
      <c r="AF959" s="34"/>
    </row>
    <row r="960" spans="1:32" ht="18.75" customHeight="1" x14ac:dyDescent="0.2">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55"/>
      <c r="AA960" s="55"/>
      <c r="AB960" s="56"/>
      <c r="AC960" s="32"/>
      <c r="AD960" s="33"/>
      <c r="AE960" s="33"/>
      <c r="AF960" s="34"/>
    </row>
    <row r="961" spans="1:32" ht="18.75" customHeight="1" x14ac:dyDescent="0.2">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55"/>
      <c r="AA961" s="55"/>
      <c r="AB961" s="56"/>
      <c r="AC961" s="32"/>
      <c r="AD961" s="33"/>
      <c r="AE961" s="33"/>
      <c r="AF961" s="34"/>
    </row>
    <row r="962" spans="1:32" ht="18.75" customHeight="1" x14ac:dyDescent="0.2">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55"/>
      <c r="AA962" s="55"/>
      <c r="AB962" s="56"/>
      <c r="AC962" s="32"/>
      <c r="AD962" s="33"/>
      <c r="AE962" s="33"/>
      <c r="AF962" s="34"/>
    </row>
    <row r="963" spans="1:32" ht="18.75" customHeight="1" x14ac:dyDescent="0.2">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55"/>
      <c r="AA963" s="55"/>
      <c r="AB963" s="56"/>
      <c r="AC963" s="32"/>
      <c r="AD963" s="33"/>
      <c r="AE963" s="33"/>
      <c r="AF963" s="34"/>
    </row>
    <row r="964" spans="1:32" ht="18.75" customHeight="1" x14ac:dyDescent="0.2">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55"/>
      <c r="Z964" s="55"/>
      <c r="AA964" s="55"/>
      <c r="AB964" s="56"/>
      <c r="AC964" s="32"/>
      <c r="AD964" s="33"/>
      <c r="AE964" s="33"/>
      <c r="AF964" s="34"/>
    </row>
    <row r="965" spans="1:32" ht="18.75" customHeight="1" x14ac:dyDescent="0.2">
      <c r="A965" s="46"/>
      <c r="B965" s="47"/>
      <c r="C965" s="48"/>
      <c r="D965" s="49"/>
      <c r="E965" s="31"/>
      <c r="F965" s="50"/>
      <c r="G965" s="51"/>
      <c r="H965" s="52"/>
      <c r="I965" s="28" t="s">
        <v>11</v>
      </c>
      <c r="J965" s="29" t="s">
        <v>55</v>
      </c>
      <c r="K965" s="29"/>
      <c r="L965" s="17"/>
      <c r="M965" s="17" t="s">
        <v>11</v>
      </c>
      <c r="N965" s="29" t="s">
        <v>56</v>
      </c>
      <c r="O965" s="17"/>
      <c r="P965" s="17"/>
      <c r="Q965" s="17" t="s">
        <v>11</v>
      </c>
      <c r="R965" s="29" t="s">
        <v>57</v>
      </c>
      <c r="S965" s="2"/>
      <c r="T965" s="29"/>
      <c r="U965" s="17" t="s">
        <v>11</v>
      </c>
      <c r="V965" s="29" t="s">
        <v>58</v>
      </c>
      <c r="W965" s="53"/>
      <c r="X965" s="54"/>
      <c r="Y965" s="55"/>
      <c r="Z965" s="55"/>
      <c r="AA965" s="55"/>
      <c r="AB965" s="56"/>
      <c r="AC965" s="32"/>
      <c r="AD965" s="33"/>
      <c r="AE965" s="33"/>
      <c r="AF965" s="34"/>
    </row>
    <row r="966" spans="1:32" ht="18.75" customHeight="1" x14ac:dyDescent="0.2">
      <c r="A966" s="46"/>
      <c r="B966" s="47"/>
      <c r="C966" s="48"/>
      <c r="D966" s="49"/>
      <c r="E966" s="31"/>
      <c r="F966" s="50"/>
      <c r="G966" s="51"/>
      <c r="H966" s="52"/>
      <c r="I966" s="28" t="s">
        <v>11</v>
      </c>
      <c r="J966" s="29" t="s">
        <v>59</v>
      </c>
      <c r="K966" s="29"/>
      <c r="L966" s="17"/>
      <c r="M966" s="17" t="s">
        <v>11</v>
      </c>
      <c r="N966" s="29" t="s">
        <v>60</v>
      </c>
      <c r="O966" s="17"/>
      <c r="P966" s="17"/>
      <c r="Q966" s="17" t="s">
        <v>11</v>
      </c>
      <c r="R966" s="29" t="s">
        <v>61</v>
      </c>
      <c r="S966" s="2"/>
      <c r="T966" s="29"/>
      <c r="U966" s="17" t="s">
        <v>11</v>
      </c>
      <c r="V966" s="29" t="s">
        <v>62</v>
      </c>
      <c r="W966" s="53"/>
      <c r="X966" s="54"/>
      <c r="Y966" s="55"/>
      <c r="Z966" s="55"/>
      <c r="AA966" s="55"/>
      <c r="AB966" s="56"/>
      <c r="AC966" s="32"/>
      <c r="AD966" s="33"/>
      <c r="AE966" s="33"/>
      <c r="AF966" s="34"/>
    </row>
    <row r="967" spans="1:32" ht="18.75" customHeight="1" x14ac:dyDescent="0.2">
      <c r="A967" s="46"/>
      <c r="B967" s="47"/>
      <c r="C967" s="48"/>
      <c r="D967" s="49"/>
      <c r="E967" s="31"/>
      <c r="F967" s="50"/>
      <c r="G967" s="51"/>
      <c r="H967" s="52"/>
      <c r="I967" s="28" t="s">
        <v>11</v>
      </c>
      <c r="J967" s="29" t="s">
        <v>63</v>
      </c>
      <c r="K967" s="29"/>
      <c r="L967" s="17"/>
      <c r="M967" s="17" t="s">
        <v>11</v>
      </c>
      <c r="N967" s="29" t="s">
        <v>64</v>
      </c>
      <c r="O967" s="17"/>
      <c r="P967" s="17"/>
      <c r="Q967" s="17" t="s">
        <v>11</v>
      </c>
      <c r="R967" s="29" t="s">
        <v>65</v>
      </c>
      <c r="S967" s="2"/>
      <c r="T967" s="29"/>
      <c r="U967" s="17" t="s">
        <v>11</v>
      </c>
      <c r="V967" s="29" t="s">
        <v>66</v>
      </c>
      <c r="W967" s="53"/>
      <c r="X967" s="54"/>
      <c r="Y967" s="55"/>
      <c r="Z967" s="55"/>
      <c r="AA967" s="55"/>
      <c r="AB967" s="56"/>
      <c r="AC967" s="32"/>
      <c r="AD967" s="33"/>
      <c r="AE967" s="33"/>
      <c r="AF967" s="34"/>
    </row>
    <row r="968" spans="1:32" ht="18.75" customHeight="1" x14ac:dyDescent="0.2">
      <c r="A968" s="46"/>
      <c r="B968" s="47"/>
      <c r="C968" s="48"/>
      <c r="D968" s="49"/>
      <c r="E968" s="31"/>
      <c r="F968" s="50"/>
      <c r="G968" s="51"/>
      <c r="H968" s="52"/>
      <c r="I968" s="28" t="s">
        <v>11</v>
      </c>
      <c r="J968" s="29" t="s">
        <v>67</v>
      </c>
      <c r="K968" s="29"/>
      <c r="L968" s="17"/>
      <c r="M968" s="17" t="s">
        <v>11</v>
      </c>
      <c r="N968" s="29" t="s">
        <v>68</v>
      </c>
      <c r="O968" s="17"/>
      <c r="P968" s="17"/>
      <c r="Q968" s="17" t="s">
        <v>11</v>
      </c>
      <c r="R968" s="29" t="s">
        <v>69</v>
      </c>
      <c r="S968" s="2"/>
      <c r="T968" s="29"/>
      <c r="U968" s="17" t="s">
        <v>11</v>
      </c>
      <c r="V968" s="29" t="s">
        <v>70</v>
      </c>
      <c r="W968" s="53"/>
      <c r="X968" s="54"/>
      <c r="Y968" s="55"/>
      <c r="Z968" s="55"/>
      <c r="AA968" s="55"/>
      <c r="AB968" s="56"/>
      <c r="AC968" s="32"/>
      <c r="AD968" s="33"/>
      <c r="AE968" s="33"/>
      <c r="AF968" s="34"/>
    </row>
    <row r="969" spans="1:32" ht="18.75" customHeight="1" x14ac:dyDescent="0.2">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2">
      <c r="A970" s="1"/>
      <c r="B970" s="1"/>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row>
    <row r="971" spans="1:32" ht="36" customHeight="1" x14ac:dyDescent="0.2">
      <c r="A971" s="6" t="s">
        <v>401</v>
      </c>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row>
    <row r="972" spans="1:32" ht="20.25" customHeight="1" x14ac:dyDescent="0.2">
      <c r="A972" s="1"/>
      <c r="B972" s="1"/>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row>
    <row r="973" spans="1:32" ht="30" customHeight="1" x14ac:dyDescent="0.2">
      <c r="A973" s="1"/>
      <c r="B973" s="1"/>
      <c r="C973" s="2"/>
      <c r="D973" s="2"/>
      <c r="E973" s="2"/>
      <c r="F973" s="2"/>
      <c r="G973" s="2"/>
      <c r="H973" s="2"/>
      <c r="I973" s="2"/>
      <c r="J973" s="2"/>
      <c r="K973" s="2"/>
      <c r="L973" s="2"/>
      <c r="M973" s="2"/>
      <c r="N973" s="2"/>
      <c r="O973" s="2"/>
      <c r="P973" s="2"/>
      <c r="Q973" s="2"/>
      <c r="R973" s="2"/>
      <c r="S973" s="7" t="s">
        <v>2</v>
      </c>
      <c r="T973" s="8"/>
      <c r="U973" s="8"/>
      <c r="V973" s="9"/>
      <c r="W973" s="10"/>
      <c r="X973" s="11"/>
      <c r="Y973" s="11"/>
      <c r="Z973" s="11"/>
      <c r="AA973" s="11"/>
      <c r="AB973" s="11"/>
      <c r="AC973" s="11"/>
      <c r="AD973" s="11"/>
      <c r="AE973" s="11"/>
      <c r="AF973" s="12"/>
    </row>
    <row r="974" spans="1:32" ht="20.25" customHeight="1" x14ac:dyDescent="0.2">
      <c r="A974" s="1"/>
      <c r="B974" s="1"/>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row>
    <row r="975" spans="1:32" ht="18" customHeight="1" x14ac:dyDescent="0.2">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2">
      <c r="A976" s="13" t="s">
        <v>9</v>
      </c>
      <c r="B976" s="14"/>
      <c r="C976" s="15"/>
      <c r="D976" s="225"/>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2">
      <c r="A977" s="226"/>
      <c r="B977" s="227"/>
      <c r="C977" s="228"/>
      <c r="D977" s="229"/>
      <c r="E977" s="160"/>
      <c r="F977" s="104"/>
      <c r="G977" s="160"/>
      <c r="H977" s="230"/>
      <c r="I977" s="109" t="s">
        <v>11</v>
      </c>
      <c r="J977" s="110" t="s">
        <v>16</v>
      </c>
      <c r="K977" s="231"/>
      <c r="L977" s="231"/>
      <c r="M977" s="17" t="s">
        <v>11</v>
      </c>
      <c r="N977" s="110" t="s">
        <v>17</v>
      </c>
      <c r="O977" s="231"/>
      <c r="P977" s="231"/>
      <c r="Q977" s="17" t="s">
        <v>11</v>
      </c>
      <c r="R977" s="110" t="s">
        <v>18</v>
      </c>
      <c r="S977" s="231"/>
      <c r="T977" s="231"/>
      <c r="U977" s="17" t="s">
        <v>11</v>
      </c>
      <c r="V977" s="110" t="s">
        <v>19</v>
      </c>
      <c r="W977" s="231"/>
      <c r="X977" s="231"/>
      <c r="Y977" s="112"/>
      <c r="Z977" s="112"/>
      <c r="AA977" s="112"/>
      <c r="AB977" s="112"/>
      <c r="AC977" s="112"/>
      <c r="AD977" s="112"/>
      <c r="AE977" s="112"/>
      <c r="AF977" s="160"/>
    </row>
    <row r="978" spans="1:32" ht="18.75" customHeight="1" x14ac:dyDescent="0.2">
      <c r="A978" s="35"/>
      <c r="B978" s="36"/>
      <c r="C978" s="37"/>
      <c r="D978" s="38"/>
      <c r="E978" s="20"/>
      <c r="F978" s="39"/>
      <c r="G978" s="40"/>
      <c r="H978" s="232" t="s">
        <v>20</v>
      </c>
      <c r="I978" s="126" t="s">
        <v>11</v>
      </c>
      <c r="J978" s="18" t="s">
        <v>21</v>
      </c>
      <c r="K978" s="233"/>
      <c r="L978" s="233"/>
      <c r="M978" s="233"/>
      <c r="N978" s="233"/>
      <c r="O978" s="233"/>
      <c r="P978" s="233"/>
      <c r="Q978" s="233"/>
      <c r="R978" s="233"/>
      <c r="S978" s="233"/>
      <c r="T978" s="233"/>
      <c r="U978" s="233"/>
      <c r="V978" s="233"/>
      <c r="W978" s="233"/>
      <c r="X978" s="233"/>
      <c r="Y978" s="233"/>
      <c r="Z978" s="233"/>
      <c r="AA978" s="233"/>
      <c r="AB978" s="233"/>
      <c r="AC978" s="233"/>
      <c r="AD978" s="233"/>
      <c r="AE978" s="233"/>
      <c r="AF978" s="234"/>
    </row>
    <row r="979" spans="1:32" ht="18.75" customHeight="1" x14ac:dyDescent="0.2">
      <c r="A979" s="46"/>
      <c r="B979" s="47"/>
      <c r="C979" s="48"/>
      <c r="D979" s="49"/>
      <c r="E979" s="31"/>
      <c r="F979" s="50"/>
      <c r="G979" s="51"/>
      <c r="H979" s="235"/>
      <c r="I979" s="28" t="s">
        <v>11</v>
      </c>
      <c r="J979" s="2"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2">
      <c r="A980" s="46"/>
      <c r="B980" s="47"/>
      <c r="C980" s="48"/>
      <c r="D980" s="49"/>
      <c r="E980" s="31"/>
      <c r="F980" s="50"/>
      <c r="G980" s="51"/>
      <c r="H980" s="236"/>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2">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2">
      <c r="A982" s="46"/>
      <c r="B982" s="47"/>
      <c r="C982" s="48"/>
      <c r="D982" s="49"/>
      <c r="E982" s="31"/>
      <c r="F982" s="50"/>
      <c r="G982" s="51"/>
      <c r="H982" s="237"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2">
      <c r="A983" s="46"/>
      <c r="B983" s="47"/>
      <c r="C983" s="48"/>
      <c r="D983" s="49"/>
      <c r="E983" s="31"/>
      <c r="F983" s="50"/>
      <c r="G983" s="51"/>
      <c r="H983" s="236"/>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2">
      <c r="A984" s="46"/>
      <c r="B984" s="47"/>
      <c r="C984" s="48"/>
      <c r="D984" s="49"/>
      <c r="E984" s="31"/>
      <c r="F984" s="50"/>
      <c r="G984" s="51"/>
      <c r="H984" s="237"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2">
      <c r="A985" s="46"/>
      <c r="B985" s="47"/>
      <c r="C985" s="48"/>
      <c r="D985" s="49"/>
      <c r="E985" s="31"/>
      <c r="F985" s="50"/>
      <c r="G985" s="51"/>
      <c r="H985" s="236"/>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2">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38"/>
    </row>
    <row r="987" spans="1:32" ht="19.5" customHeight="1" x14ac:dyDescent="0.2">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39"/>
    </row>
    <row r="988" spans="1:32" ht="19.5" customHeight="1" x14ac:dyDescent="0.2">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38"/>
    </row>
    <row r="989" spans="1:32" ht="19.5" customHeight="1" x14ac:dyDescent="0.2">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39"/>
    </row>
    <row r="990" spans="1:32" ht="19.5" customHeight="1" x14ac:dyDescent="0.2">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38"/>
    </row>
    <row r="991" spans="1:32" ht="19.5" customHeight="1" x14ac:dyDescent="0.2">
      <c r="A991" s="46"/>
      <c r="B991" s="47"/>
      <c r="C991" s="48"/>
      <c r="D991" s="2"/>
      <c r="E991" s="2"/>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39"/>
    </row>
    <row r="992" spans="1:32" ht="18.75" customHeight="1" x14ac:dyDescent="0.2">
      <c r="A992" s="46"/>
      <c r="B992" s="47"/>
      <c r="C992" s="48"/>
      <c r="D992" s="2"/>
      <c r="E992" s="2"/>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2">
      <c r="A993" s="46"/>
      <c r="B993" s="47"/>
      <c r="C993" s="48"/>
      <c r="D993" s="49"/>
      <c r="E993" s="31"/>
      <c r="F993" s="50"/>
      <c r="G993" s="51"/>
      <c r="H993" s="237"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2">
      <c r="A994" s="46"/>
      <c r="B994" s="47"/>
      <c r="C994" s="48"/>
      <c r="D994" s="49"/>
      <c r="E994" s="31"/>
      <c r="F994" s="50"/>
      <c r="G994" s="51"/>
      <c r="H994" s="236"/>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2">
      <c r="A995" s="46"/>
      <c r="B995" s="47"/>
      <c r="C995" s="48"/>
      <c r="D995" s="49"/>
      <c r="E995" s="31"/>
      <c r="F995" s="50"/>
      <c r="G995" s="51"/>
      <c r="H995" s="237"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2">
      <c r="A996" s="46"/>
      <c r="B996" s="47"/>
      <c r="C996" s="48"/>
      <c r="D996" s="49"/>
      <c r="E996" s="31"/>
      <c r="F996" s="50"/>
      <c r="G996" s="51"/>
      <c r="H996" s="236"/>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2">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0"/>
    </row>
    <row r="998" spans="1:32" ht="18.75" customHeight="1" x14ac:dyDescent="0.2">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2">
      <c r="A999" s="46"/>
      <c r="B999" s="47"/>
      <c r="C999" s="48"/>
      <c r="D999" s="49"/>
      <c r="E999" s="31"/>
      <c r="F999" s="50"/>
      <c r="G999" s="51"/>
      <c r="H999" s="241"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2">
      <c r="A1000" s="46"/>
      <c r="B1000" s="47"/>
      <c r="C1000" s="48"/>
      <c r="D1000" s="28" t="s">
        <v>11</v>
      </c>
      <c r="E1000" s="31" t="s">
        <v>78</v>
      </c>
      <c r="F1000" s="50"/>
      <c r="G1000" s="216"/>
      <c r="H1000" s="237"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2">
      <c r="A1001" s="28" t="s">
        <v>11</v>
      </c>
      <c r="B1001" s="47">
        <v>13</v>
      </c>
      <c r="C1001" s="48" t="s">
        <v>82</v>
      </c>
      <c r="D1001" s="28" t="s">
        <v>11</v>
      </c>
      <c r="E1001" s="31" t="s">
        <v>83</v>
      </c>
      <c r="F1001" s="50"/>
      <c r="G1001" s="216"/>
      <c r="H1001" s="236"/>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2">
      <c r="A1002" s="46"/>
      <c r="B1002" s="47"/>
      <c r="C1002" s="48"/>
      <c r="D1002" s="28" t="s">
        <v>11</v>
      </c>
      <c r="E1002" s="31" t="s">
        <v>404</v>
      </c>
      <c r="F1002" s="50"/>
      <c r="G1002" s="216"/>
      <c r="H1002" s="237"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2">
      <c r="A1003" s="46"/>
      <c r="B1003" s="47"/>
      <c r="C1003" s="48"/>
      <c r="D1003" s="49"/>
      <c r="E1003" s="31"/>
      <c r="F1003" s="50"/>
      <c r="G1003" s="216"/>
      <c r="H1003" s="235"/>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2">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2"/>
    </row>
    <row r="1005" spans="1:32" ht="18.75" customHeight="1" x14ac:dyDescent="0.2">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2">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2">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2">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2">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2">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3"/>
      <c r="V1010" s="244"/>
      <c r="W1010" s="65"/>
      <c r="X1010" s="65"/>
      <c r="Y1010" s="243"/>
      <c r="Z1010" s="244"/>
      <c r="AA1010" s="135"/>
      <c r="AB1010" s="135"/>
      <c r="AC1010" s="135"/>
      <c r="AD1010" s="135"/>
      <c r="AE1010" s="135"/>
      <c r="AF1010" s="70"/>
    </row>
    <row r="1011" spans="1:32" ht="19.5" customHeight="1" x14ac:dyDescent="0.2">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S1011" s="2"/>
      <c r="T1011" s="2"/>
      <c r="U1011" s="150"/>
      <c r="V1011" s="150"/>
      <c r="W1011" s="2"/>
      <c r="X1011" s="150"/>
      <c r="Y1011" s="150"/>
      <c r="Z1011" s="150"/>
      <c r="AA1011" s="150"/>
      <c r="AB1011" s="150"/>
      <c r="AC1011" s="150"/>
      <c r="AD1011" s="150"/>
      <c r="AE1011" s="150"/>
      <c r="AF1011" s="51"/>
    </row>
    <row r="1012" spans="1:32" ht="19.5" customHeight="1" x14ac:dyDescent="0.2">
      <c r="A1012" s="46"/>
      <c r="B1012" s="47"/>
      <c r="C1012" s="48"/>
      <c r="D1012" s="17"/>
      <c r="E1012" s="31"/>
      <c r="F1012" s="50"/>
      <c r="G1012" s="51"/>
      <c r="H1012" s="57"/>
      <c r="I1012" s="87"/>
      <c r="J1012" s="79"/>
      <c r="K1012" s="79"/>
      <c r="L1012" s="88"/>
      <c r="M1012" s="79"/>
      <c r="N1012" s="79"/>
      <c r="O1012" s="29"/>
      <c r="P1012" s="150"/>
      <c r="Q1012" s="17"/>
      <c r="R1012" s="59"/>
      <c r="S1012" s="2"/>
      <c r="T1012" s="2"/>
      <c r="U1012" s="128"/>
      <c r="V1012" s="59"/>
      <c r="W1012" s="2"/>
      <c r="X1012" s="59"/>
      <c r="Y1012" s="59"/>
      <c r="Z1012" s="59"/>
      <c r="AA1012" s="59"/>
      <c r="AB1012" s="59"/>
      <c r="AC1012" s="59"/>
      <c r="AD1012" s="59"/>
      <c r="AE1012" s="59"/>
      <c r="AF1012" s="81"/>
    </row>
    <row r="1013" spans="1:32" ht="19.5" customHeight="1" x14ac:dyDescent="0.2">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2">
      <c r="A1014" s="101"/>
      <c r="B1014" s="102"/>
      <c r="C1014" s="103"/>
      <c r="D1014" s="101"/>
      <c r="E1014" s="105"/>
      <c r="F1014" s="106"/>
      <c r="G1014" s="107"/>
      <c r="H1014" s="245"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2">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2">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2">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0"/>
    </row>
    <row r="1018" spans="1:32" ht="18.75" customHeight="1" x14ac:dyDescent="0.2">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2">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2">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2">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2">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2">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2">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2">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2">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2">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2">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2">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2">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2">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2">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2">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2">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2">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2">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2">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46"/>
    </row>
    <row r="1038" spans="1:32" ht="8.25" customHeight="1" x14ac:dyDescent="0.2">
      <c r="A1038" s="247"/>
      <c r="B1038" s="247"/>
      <c r="C1038" s="2"/>
      <c r="D1038" s="2"/>
      <c r="E1038" s="2"/>
      <c r="F1038" s="2"/>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c r="AC1038" s="2"/>
      <c r="AD1038" s="2"/>
      <c r="AE1038" s="2"/>
      <c r="AF1038" s="2"/>
    </row>
    <row r="1039" spans="1:32" ht="20.25" customHeight="1" x14ac:dyDescent="0.2">
      <c r="A1039" s="247"/>
      <c r="B1039" s="247"/>
      <c r="C1039" s="29" t="s">
        <v>410</v>
      </c>
      <c r="D1039" s="29"/>
      <c r="E1039" s="248"/>
      <c r="F1039" s="248"/>
      <c r="G1039" s="248"/>
      <c r="H1039" s="248"/>
      <c r="I1039" s="248"/>
      <c r="J1039" s="248"/>
      <c r="K1039" s="248"/>
      <c r="L1039" s="248"/>
      <c r="M1039" s="248"/>
      <c r="N1039" s="248"/>
      <c r="O1039" s="248"/>
      <c r="P1039" s="248"/>
      <c r="Q1039" s="248"/>
      <c r="R1039" s="248"/>
      <c r="S1039" s="248"/>
      <c r="T1039" s="248"/>
      <c r="U1039" s="248"/>
      <c r="V1039" s="248"/>
      <c r="W1039" s="2"/>
      <c r="X1039" s="2"/>
      <c r="Y1039" s="2"/>
      <c r="Z1039" s="2"/>
      <c r="AA1039" s="2"/>
      <c r="AB1039" s="2"/>
      <c r="AC1039" s="2"/>
      <c r="AD1039" s="2"/>
      <c r="AE1039" s="2"/>
      <c r="AF1039" s="2"/>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6C425602-F2AC-4330-94A9-D2FE1101BF4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80C7-ED91-44CD-B533-2BDC42F2683C}">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3203125" style="249"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7" ht="20.25" customHeight="1" x14ac:dyDescent="0.2">
      <c r="A1" s="250"/>
      <c r="B1" s="251" t="s">
        <v>411</v>
      </c>
      <c r="C1" s="250"/>
      <c r="D1" s="250"/>
      <c r="E1" s="250"/>
      <c r="F1" s="250"/>
      <c r="G1" s="250"/>
      <c r="H1" s="250"/>
      <c r="I1" s="250"/>
      <c r="J1" s="250"/>
      <c r="K1" s="250"/>
      <c r="L1" s="2"/>
      <c r="M1" s="2"/>
      <c r="N1" s="2"/>
      <c r="O1" s="2"/>
      <c r="P1" s="2"/>
      <c r="Q1" s="2"/>
    </row>
    <row r="2" spans="1:17" ht="20.25" customHeight="1" x14ac:dyDescent="0.2">
      <c r="A2" s="1"/>
      <c r="B2" s="2"/>
      <c r="C2" s="2"/>
      <c r="D2" s="2"/>
      <c r="E2" s="2"/>
      <c r="F2" s="2"/>
      <c r="G2" s="2"/>
      <c r="H2" s="2"/>
      <c r="I2" s="2"/>
      <c r="J2" s="2"/>
      <c r="K2" s="2"/>
      <c r="L2" s="2"/>
      <c r="M2" s="2"/>
      <c r="N2" s="2"/>
      <c r="O2" s="2"/>
      <c r="P2" s="2"/>
      <c r="Q2" s="2"/>
    </row>
    <row r="3" spans="1:17" ht="20.25" customHeight="1" x14ac:dyDescent="0.2">
      <c r="A3" s="247"/>
      <c r="B3" s="29" t="s">
        <v>412</v>
      </c>
      <c r="C3" s="248"/>
      <c r="D3" s="248"/>
      <c r="E3" s="248"/>
      <c r="F3" s="248"/>
      <c r="G3" s="248"/>
      <c r="H3" s="248"/>
      <c r="I3" s="248"/>
      <c r="J3" s="248"/>
      <c r="K3" s="248"/>
      <c r="L3" s="2"/>
      <c r="M3" s="2"/>
      <c r="N3" s="2"/>
      <c r="O3" s="2"/>
      <c r="P3" s="2"/>
      <c r="Q3" s="2"/>
    </row>
    <row r="4" spans="1:17" ht="20.25" customHeight="1" x14ac:dyDescent="0.2">
      <c r="A4" s="247"/>
      <c r="B4" s="29" t="s">
        <v>413</v>
      </c>
      <c r="C4" s="248"/>
      <c r="D4" s="248"/>
      <c r="E4" s="248"/>
      <c r="F4" s="248"/>
      <c r="G4" s="248"/>
      <c r="H4" s="248"/>
      <c r="I4" s="248"/>
      <c r="J4" s="248"/>
      <c r="K4" s="248"/>
      <c r="L4" s="2"/>
      <c r="M4" s="2"/>
      <c r="N4" s="2"/>
      <c r="O4" s="2"/>
      <c r="P4" s="2"/>
      <c r="Q4" s="2"/>
    </row>
    <row r="5" spans="1:17" ht="20.25" customHeight="1" x14ac:dyDescent="0.2">
      <c r="A5" s="247"/>
      <c r="B5" s="29" t="s">
        <v>414</v>
      </c>
      <c r="C5" s="248"/>
      <c r="D5" s="248"/>
      <c r="E5" s="248"/>
      <c r="F5" s="248"/>
      <c r="G5" s="248"/>
      <c r="H5" s="248"/>
      <c r="I5" s="248"/>
      <c r="J5" s="248"/>
      <c r="K5" s="248"/>
      <c r="L5" s="2"/>
      <c r="M5" s="2"/>
      <c r="N5" s="2"/>
      <c r="O5" s="2"/>
      <c r="P5" s="2"/>
      <c r="Q5" s="2"/>
    </row>
    <row r="6" spans="1:17" ht="20.25" customHeight="1" x14ac:dyDescent="0.2">
      <c r="A6" s="247"/>
      <c r="B6" s="29" t="s">
        <v>415</v>
      </c>
      <c r="C6" s="248"/>
      <c r="D6" s="248"/>
      <c r="E6" s="248"/>
      <c r="F6" s="248"/>
      <c r="G6" s="248"/>
      <c r="H6" s="248"/>
      <c r="I6" s="248"/>
      <c r="J6" s="248"/>
      <c r="K6" s="248"/>
      <c r="L6" s="2"/>
      <c r="M6" s="2"/>
      <c r="N6" s="2"/>
      <c r="O6" s="2"/>
      <c r="P6" s="2"/>
      <c r="Q6" s="2"/>
    </row>
    <row r="7" spans="1:17" ht="20.25" customHeight="1" x14ac:dyDescent="0.2">
      <c r="A7" s="247"/>
      <c r="B7" s="29" t="s">
        <v>416</v>
      </c>
      <c r="C7" s="248"/>
      <c r="D7" s="248"/>
      <c r="E7" s="248"/>
      <c r="F7" s="248"/>
      <c r="G7" s="248"/>
      <c r="H7" s="248"/>
      <c r="I7" s="248"/>
      <c r="J7" s="248"/>
      <c r="K7" s="248"/>
      <c r="L7" s="2"/>
      <c r="M7" s="2"/>
      <c r="N7" s="2"/>
      <c r="O7" s="2"/>
      <c r="P7" s="2"/>
      <c r="Q7" s="2"/>
    </row>
    <row r="8" spans="1:17" ht="20.25" customHeight="1" x14ac:dyDescent="0.2">
      <c r="A8" s="247"/>
      <c r="B8" s="29" t="s">
        <v>417</v>
      </c>
      <c r="C8" s="248"/>
      <c r="D8" s="248"/>
      <c r="E8" s="248"/>
      <c r="F8" s="248"/>
      <c r="G8" s="248"/>
      <c r="H8" s="248"/>
      <c r="I8" s="248"/>
      <c r="J8" s="248"/>
      <c r="K8" s="248"/>
      <c r="L8" s="2"/>
      <c r="M8" s="2"/>
      <c r="N8" s="2"/>
      <c r="O8" s="2"/>
      <c r="P8" s="2"/>
      <c r="Q8" s="2"/>
    </row>
    <row r="9" spans="1:17" ht="20.25" customHeight="1" x14ac:dyDescent="0.2">
      <c r="A9" s="247"/>
      <c r="B9" s="29" t="s">
        <v>418</v>
      </c>
      <c r="C9" s="29"/>
      <c r="D9" s="29"/>
      <c r="E9" s="29"/>
      <c r="F9" s="29"/>
      <c r="G9" s="29"/>
      <c r="H9" s="29"/>
      <c r="I9" s="29"/>
      <c r="J9" s="29"/>
      <c r="K9" s="248"/>
      <c r="L9" s="2"/>
      <c r="M9" s="2"/>
      <c r="N9" s="2"/>
      <c r="O9" s="2"/>
      <c r="P9" s="2"/>
      <c r="Q9" s="2"/>
    </row>
    <row r="10" spans="1:17" ht="20.25" customHeight="1" x14ac:dyDescent="0.2">
      <c r="A10" s="247"/>
      <c r="B10" s="29" t="s">
        <v>419</v>
      </c>
      <c r="C10" s="248"/>
      <c r="D10" s="248"/>
      <c r="E10" s="248"/>
      <c r="F10" s="248"/>
      <c r="G10" s="248"/>
      <c r="H10" s="248"/>
      <c r="I10" s="248"/>
      <c r="J10" s="248"/>
      <c r="K10" s="248"/>
      <c r="L10" s="2"/>
      <c r="M10" s="2"/>
      <c r="N10" s="2"/>
      <c r="O10" s="2"/>
      <c r="P10" s="2"/>
      <c r="Q10" s="2"/>
    </row>
    <row r="11" spans="1:17" ht="20.25" customHeight="1" x14ac:dyDescent="0.2">
      <c r="A11" s="247"/>
      <c r="B11" s="29" t="s">
        <v>420</v>
      </c>
      <c r="C11" s="248"/>
      <c r="D11" s="248"/>
      <c r="E11" s="248"/>
      <c r="F11" s="248"/>
      <c r="G11" s="248"/>
      <c r="H11" s="248"/>
      <c r="I11" s="248"/>
      <c r="J11" s="248"/>
      <c r="K11" s="248"/>
      <c r="L11" s="2"/>
      <c r="M11" s="2"/>
      <c r="N11" s="2"/>
      <c r="O11" s="2"/>
      <c r="P11" s="2"/>
      <c r="Q11" s="2"/>
    </row>
    <row r="12" spans="1:17" ht="20.25" customHeight="1" x14ac:dyDescent="0.2">
      <c r="A12" s="247"/>
      <c r="B12" s="29" t="s">
        <v>421</v>
      </c>
      <c r="C12" s="248"/>
      <c r="D12" s="248"/>
      <c r="E12" s="248"/>
      <c r="F12" s="248"/>
      <c r="G12" s="248"/>
      <c r="H12" s="248"/>
      <c r="I12" s="248"/>
      <c r="J12" s="248"/>
      <c r="K12" s="248"/>
      <c r="L12" s="2"/>
      <c r="M12" s="2"/>
      <c r="N12" s="2"/>
      <c r="O12" s="2"/>
      <c r="P12" s="2"/>
      <c r="Q12" s="2"/>
    </row>
    <row r="13" spans="1:17" ht="20.25" customHeight="1" x14ac:dyDescent="0.2">
      <c r="A13" s="250"/>
      <c r="B13" s="29" t="s">
        <v>422</v>
      </c>
      <c r="C13" s="250"/>
      <c r="D13" s="250"/>
      <c r="E13" s="250"/>
      <c r="F13" s="250"/>
      <c r="G13" s="250"/>
      <c r="H13" s="250"/>
      <c r="I13" s="250"/>
      <c r="J13" s="250"/>
      <c r="K13" s="250"/>
      <c r="L13" s="2"/>
      <c r="M13" s="2"/>
      <c r="N13" s="2"/>
      <c r="O13" s="2"/>
      <c r="P13" s="2"/>
      <c r="Q13" s="2"/>
    </row>
    <row r="14" spans="1:17" ht="48" customHeight="1" x14ac:dyDescent="0.2">
      <c r="A14" s="250"/>
      <c r="B14" s="252" t="s">
        <v>423</v>
      </c>
      <c r="C14" s="76"/>
      <c r="D14" s="76"/>
      <c r="E14" s="76"/>
      <c r="F14" s="76"/>
      <c r="G14" s="76"/>
      <c r="H14" s="76"/>
      <c r="I14" s="76"/>
      <c r="J14" s="76"/>
      <c r="K14" s="76"/>
      <c r="L14" s="2"/>
      <c r="M14" s="2"/>
      <c r="N14" s="2"/>
      <c r="O14" s="2"/>
      <c r="P14" s="2"/>
      <c r="Q14" s="2"/>
    </row>
    <row r="15" spans="1:17" ht="21" customHeight="1" x14ac:dyDescent="0.2">
      <c r="A15" s="250"/>
      <c r="B15" s="252" t="s">
        <v>424</v>
      </c>
      <c r="C15" s="252"/>
      <c r="D15" s="252"/>
      <c r="E15" s="252"/>
      <c r="F15" s="252"/>
      <c r="G15" s="252"/>
      <c r="H15" s="2"/>
      <c r="I15" s="2"/>
      <c r="J15" s="2"/>
      <c r="K15" s="2"/>
      <c r="L15" s="2"/>
      <c r="M15" s="2"/>
      <c r="N15" s="2"/>
      <c r="O15" s="2"/>
      <c r="P15" s="2"/>
      <c r="Q15" s="2"/>
    </row>
    <row r="16" spans="1:17" ht="20.25" customHeight="1" x14ac:dyDescent="0.2">
      <c r="A16" s="250"/>
      <c r="B16" s="29" t="s">
        <v>425</v>
      </c>
      <c r="C16" s="250"/>
      <c r="D16" s="250"/>
      <c r="E16" s="250"/>
      <c r="F16" s="250"/>
      <c r="G16" s="250"/>
      <c r="H16" s="250"/>
      <c r="I16" s="250"/>
      <c r="J16" s="250"/>
      <c r="K16" s="250"/>
      <c r="L16" s="2"/>
      <c r="M16" s="2"/>
      <c r="N16" s="2"/>
      <c r="O16" s="2"/>
      <c r="P16" s="2"/>
      <c r="Q16" s="2"/>
    </row>
    <row r="17" spans="1:19" ht="20.25" customHeight="1" x14ac:dyDescent="0.2">
      <c r="A17" s="250"/>
      <c r="B17" s="29" t="s">
        <v>426</v>
      </c>
      <c r="C17" s="250"/>
      <c r="D17" s="250"/>
      <c r="E17" s="250"/>
      <c r="F17" s="250"/>
      <c r="G17" s="250"/>
      <c r="H17" s="250"/>
      <c r="I17" s="250"/>
      <c r="J17" s="250"/>
      <c r="K17" s="250"/>
      <c r="L17" s="2"/>
      <c r="M17" s="2"/>
      <c r="N17" s="2"/>
      <c r="O17" s="2"/>
      <c r="P17" s="2"/>
      <c r="Q17" s="2"/>
    </row>
    <row r="18" spans="1:19" ht="20.25" customHeight="1" x14ac:dyDescent="0.2">
      <c r="A18" s="250"/>
      <c r="B18" s="29" t="s">
        <v>427</v>
      </c>
      <c r="C18" s="250"/>
      <c r="D18" s="250"/>
      <c r="E18" s="250"/>
      <c r="F18" s="250"/>
      <c r="G18" s="250"/>
      <c r="H18" s="250"/>
      <c r="I18" s="250"/>
      <c r="J18" s="250"/>
      <c r="K18" s="250"/>
      <c r="L18" s="2"/>
      <c r="M18" s="2"/>
      <c r="N18" s="2"/>
      <c r="O18" s="2"/>
      <c r="P18" s="2"/>
      <c r="Q18" s="2"/>
    </row>
    <row r="19" spans="1:19" ht="20.25" customHeight="1" x14ac:dyDescent="0.2">
      <c r="A19" s="250"/>
      <c r="B19" s="29" t="s">
        <v>428</v>
      </c>
      <c r="C19" s="250"/>
      <c r="D19" s="250"/>
      <c r="E19" s="250"/>
      <c r="F19" s="250"/>
      <c r="G19" s="250"/>
      <c r="H19" s="250"/>
      <c r="I19" s="250"/>
      <c r="J19" s="250"/>
      <c r="K19" s="250"/>
      <c r="L19" s="2"/>
      <c r="M19" s="2"/>
      <c r="N19" s="2"/>
      <c r="O19" s="2"/>
      <c r="P19" s="2"/>
      <c r="Q19" s="2"/>
    </row>
    <row r="20" spans="1:19" ht="20.25" customHeight="1" x14ac:dyDescent="0.2">
      <c r="A20" s="250"/>
      <c r="B20" s="29" t="s">
        <v>429</v>
      </c>
      <c r="C20" s="250"/>
      <c r="D20" s="250"/>
      <c r="E20" s="250"/>
      <c r="F20" s="250"/>
      <c r="G20" s="250"/>
      <c r="H20" s="2"/>
      <c r="I20" s="2"/>
      <c r="J20" s="2"/>
      <c r="K20" s="2"/>
      <c r="L20" s="2"/>
      <c r="M20" s="2"/>
      <c r="N20" s="2"/>
      <c r="O20" s="2"/>
      <c r="P20" s="2"/>
      <c r="Q20" s="2"/>
    </row>
    <row r="21" spans="1:19" ht="20.25" customHeight="1" x14ac:dyDescent="0.2">
      <c r="A21" s="250"/>
      <c r="B21" s="29" t="s">
        <v>430</v>
      </c>
      <c r="C21" s="250"/>
      <c r="D21" s="250"/>
      <c r="E21" s="250"/>
      <c r="F21" s="250"/>
      <c r="G21" s="250"/>
      <c r="H21" s="2"/>
      <c r="I21" s="2"/>
      <c r="J21" s="2"/>
      <c r="K21" s="2"/>
      <c r="L21" s="2"/>
      <c r="M21" s="2"/>
      <c r="N21" s="2"/>
      <c r="O21" s="2"/>
      <c r="P21" s="2"/>
      <c r="Q21" s="2"/>
    </row>
    <row r="22" spans="1:19" ht="20.25" customHeight="1" x14ac:dyDescent="0.2">
      <c r="A22" s="250"/>
      <c r="B22" s="29" t="s">
        <v>431</v>
      </c>
      <c r="C22" s="250"/>
      <c r="D22" s="250"/>
      <c r="E22" s="250"/>
      <c r="F22" s="250"/>
      <c r="G22" s="250"/>
      <c r="H22" s="2"/>
      <c r="I22" s="2"/>
      <c r="J22" s="2"/>
      <c r="K22" s="2"/>
      <c r="L22" s="2"/>
      <c r="M22" s="2"/>
      <c r="N22" s="2"/>
      <c r="O22" s="2"/>
      <c r="P22" s="2"/>
      <c r="Q22" s="2"/>
    </row>
    <row r="23" spans="1:19" ht="20.25" customHeight="1" x14ac:dyDescent="0.2">
      <c r="A23" s="250"/>
      <c r="B23" s="29" t="s">
        <v>432</v>
      </c>
      <c r="C23" s="250"/>
      <c r="D23" s="250"/>
      <c r="E23" s="250"/>
      <c r="F23" s="250"/>
      <c r="G23" s="250"/>
      <c r="H23" s="2"/>
      <c r="I23" s="2"/>
      <c r="J23" s="2"/>
      <c r="K23" s="2"/>
      <c r="L23" s="2"/>
      <c r="M23" s="2"/>
      <c r="N23" s="2"/>
      <c r="O23" s="2"/>
      <c r="P23" s="2"/>
      <c r="Q23" s="2"/>
    </row>
    <row r="24" spans="1:19" ht="20.25" customHeight="1" x14ac:dyDescent="0.2">
      <c r="A24" s="250"/>
      <c r="B24" s="29" t="s">
        <v>433</v>
      </c>
      <c r="C24" s="250"/>
      <c r="D24" s="250"/>
      <c r="E24" s="250"/>
      <c r="F24" s="250"/>
      <c r="G24" s="250"/>
      <c r="H24" s="2"/>
      <c r="I24" s="2"/>
      <c r="J24" s="2"/>
      <c r="K24" s="2"/>
      <c r="L24" s="2"/>
      <c r="M24" s="2"/>
      <c r="N24" s="2"/>
      <c r="O24" s="2"/>
      <c r="P24" s="2"/>
      <c r="Q24" s="2"/>
    </row>
    <row r="25" spans="1:19" ht="20.25" customHeight="1" x14ac:dyDescent="0.2">
      <c r="A25" s="250"/>
      <c r="B25" s="29" t="s">
        <v>434</v>
      </c>
      <c r="C25" s="250"/>
      <c r="D25" s="250"/>
      <c r="E25" s="250"/>
      <c r="F25" s="250"/>
      <c r="G25" s="250"/>
      <c r="H25" s="2"/>
      <c r="I25" s="2"/>
      <c r="J25" s="2"/>
      <c r="K25" s="2"/>
      <c r="L25" s="2"/>
      <c r="M25" s="2"/>
      <c r="N25" s="2"/>
      <c r="O25" s="2"/>
      <c r="P25" s="2"/>
      <c r="Q25" s="2"/>
    </row>
    <row r="26" spans="1:19" ht="20.25" customHeight="1" x14ac:dyDescent="0.2">
      <c r="A26" s="250"/>
      <c r="B26" s="29" t="s">
        <v>435</v>
      </c>
      <c r="C26" s="250"/>
      <c r="D26" s="250"/>
      <c r="E26" s="250"/>
      <c r="F26" s="29"/>
      <c r="G26" s="29"/>
      <c r="H26" s="2"/>
      <c r="I26" s="2"/>
      <c r="J26" s="2"/>
      <c r="K26" s="2"/>
      <c r="L26" s="2"/>
      <c r="M26" s="2"/>
      <c r="N26" s="2"/>
      <c r="O26" s="2"/>
      <c r="P26" s="2"/>
      <c r="Q26" s="2"/>
      <c r="S26" s="253"/>
    </row>
    <row r="27" spans="1:19" ht="20.25" customHeight="1" x14ac:dyDescent="0.2">
      <c r="A27" s="250"/>
      <c r="B27" s="29" t="s">
        <v>436</v>
      </c>
      <c r="C27" s="250"/>
      <c r="D27" s="250"/>
      <c r="E27" s="250"/>
      <c r="F27" s="250"/>
      <c r="G27" s="250"/>
      <c r="H27" s="2"/>
      <c r="I27" s="2"/>
      <c r="J27" s="2"/>
      <c r="K27" s="2"/>
      <c r="L27" s="2"/>
      <c r="M27" s="2"/>
      <c r="N27" s="2"/>
      <c r="O27" s="2"/>
      <c r="P27" s="2"/>
      <c r="Q27" s="2"/>
      <c r="S27" s="253"/>
    </row>
    <row r="28" spans="1:19" ht="20.25" customHeight="1" x14ac:dyDescent="0.2">
      <c r="A28" s="250"/>
      <c r="B28" s="29" t="s">
        <v>437</v>
      </c>
      <c r="C28" s="250"/>
      <c r="D28" s="250"/>
      <c r="E28" s="250"/>
      <c r="F28" s="250"/>
      <c r="G28" s="250"/>
      <c r="H28" s="2"/>
      <c r="I28" s="2"/>
      <c r="J28" s="2"/>
      <c r="K28" s="2"/>
      <c r="L28" s="2"/>
      <c r="M28" s="2"/>
      <c r="N28" s="2"/>
      <c r="O28" s="2"/>
      <c r="P28" s="2"/>
      <c r="Q28" s="2"/>
      <c r="S28" s="253"/>
    </row>
    <row r="29" spans="1:19" s="255" customFormat="1" ht="19.5" customHeight="1" x14ac:dyDescent="0.2">
      <c r="A29" s="183"/>
      <c r="B29" s="29" t="s">
        <v>438</v>
      </c>
      <c r="C29" s="254"/>
      <c r="D29" s="254"/>
      <c r="E29" s="254"/>
      <c r="F29" s="254"/>
      <c r="G29" s="254"/>
      <c r="H29" s="254"/>
      <c r="I29" s="254"/>
      <c r="J29" s="254"/>
      <c r="K29" s="254"/>
      <c r="L29" s="254"/>
      <c r="M29" s="254"/>
      <c r="N29" s="254"/>
      <c r="O29" s="254"/>
      <c r="P29" s="254"/>
      <c r="Q29" s="254"/>
      <c r="S29" s="253"/>
    </row>
    <row r="30" spans="1:19" s="255" customFormat="1" ht="19.5" customHeight="1" x14ac:dyDescent="0.2">
      <c r="A30" s="183"/>
      <c r="B30" s="29" t="s">
        <v>439</v>
      </c>
      <c r="C30" s="254"/>
      <c r="D30" s="254"/>
      <c r="E30" s="254"/>
      <c r="F30" s="254"/>
      <c r="G30" s="254"/>
      <c r="H30" s="254"/>
      <c r="I30" s="254"/>
      <c r="J30" s="254"/>
      <c r="K30" s="254"/>
      <c r="L30" s="254"/>
      <c r="M30" s="254"/>
      <c r="N30" s="254"/>
      <c r="O30" s="254"/>
      <c r="P30" s="254"/>
      <c r="Q30" s="254"/>
    </row>
    <row r="31" spans="1:19" s="255" customFormat="1" ht="19.5" customHeight="1" x14ac:dyDescent="0.2">
      <c r="A31" s="183"/>
      <c r="B31" s="29" t="s">
        <v>440</v>
      </c>
      <c r="C31" s="254"/>
      <c r="D31" s="254"/>
      <c r="E31" s="254"/>
      <c r="F31" s="254"/>
      <c r="G31" s="254"/>
      <c r="H31" s="254"/>
      <c r="I31" s="254"/>
      <c r="J31" s="254"/>
      <c r="K31" s="53"/>
      <c r="L31" s="53"/>
      <c r="M31" s="53"/>
      <c r="N31" s="53"/>
      <c r="O31" s="254"/>
      <c r="P31" s="254"/>
      <c r="Q31" s="254"/>
    </row>
    <row r="32" spans="1:19" s="255" customFormat="1" ht="19.5" customHeight="1" x14ac:dyDescent="0.2">
      <c r="A32" s="183"/>
      <c r="B32" s="76" t="s">
        <v>441</v>
      </c>
      <c r="C32" s="76"/>
      <c r="D32" s="76"/>
      <c r="E32" s="76"/>
      <c r="F32" s="76"/>
      <c r="G32" s="76"/>
      <c r="H32" s="254"/>
      <c r="I32" s="254"/>
      <c r="J32" s="254"/>
      <c r="K32" s="254"/>
      <c r="L32" s="254"/>
      <c r="M32" s="254"/>
      <c r="N32" s="254"/>
      <c r="O32" s="254"/>
      <c r="P32" s="254"/>
      <c r="Q32" s="254"/>
      <c r="S32" s="253"/>
    </row>
    <row r="33" spans="1:19" s="255" customFormat="1" ht="19.5" customHeight="1" x14ac:dyDescent="0.2">
      <c r="A33" s="183"/>
      <c r="B33" s="29" t="s">
        <v>442</v>
      </c>
      <c r="C33" s="254"/>
      <c r="D33" s="254"/>
      <c r="E33" s="254"/>
      <c r="F33" s="254"/>
      <c r="G33" s="254"/>
      <c r="H33" s="254"/>
      <c r="I33" s="254"/>
      <c r="J33" s="254"/>
      <c r="K33" s="254"/>
      <c r="L33" s="254"/>
      <c r="M33" s="254"/>
      <c r="N33" s="254"/>
      <c r="O33" s="254"/>
      <c r="P33" s="254"/>
      <c r="Q33" s="254"/>
      <c r="S33" s="253"/>
    </row>
    <row r="34" spans="1:19" s="255" customFormat="1" ht="41.25" customHeight="1" x14ac:dyDescent="0.2">
      <c r="A34" s="183"/>
      <c r="B34" s="252" t="s">
        <v>443</v>
      </c>
      <c r="C34" s="252"/>
      <c r="D34" s="252"/>
      <c r="E34" s="252"/>
      <c r="F34" s="252"/>
      <c r="G34" s="252"/>
      <c r="H34" s="252"/>
      <c r="I34" s="252"/>
      <c r="J34" s="252"/>
      <c r="K34" s="252"/>
      <c r="L34" s="256"/>
      <c r="M34" s="256"/>
      <c r="N34" s="256"/>
      <c r="O34" s="256"/>
      <c r="P34" s="254"/>
      <c r="Q34" s="254"/>
      <c r="S34" s="253"/>
    </row>
    <row r="35" spans="1:19" s="255" customFormat="1" ht="19.5" customHeight="1" x14ac:dyDescent="0.2">
      <c r="A35" s="183"/>
      <c r="B35" s="29" t="s">
        <v>444</v>
      </c>
      <c r="C35" s="254"/>
      <c r="D35" s="254"/>
      <c r="E35" s="254"/>
      <c r="F35" s="254"/>
      <c r="G35" s="254"/>
      <c r="H35" s="254"/>
      <c r="I35" s="254"/>
      <c r="J35" s="254"/>
      <c r="K35" s="254"/>
      <c r="L35" s="254"/>
      <c r="M35" s="254"/>
      <c r="N35" s="254"/>
      <c r="O35" s="254"/>
      <c r="P35" s="254"/>
      <c r="Q35" s="254"/>
      <c r="S35" s="253"/>
    </row>
    <row r="36" spans="1:19" s="253" customFormat="1" ht="20.25" customHeight="1" x14ac:dyDescent="0.2">
      <c r="A36" s="17"/>
      <c r="B36" s="29" t="s">
        <v>445</v>
      </c>
      <c r="C36" s="53"/>
      <c r="D36" s="53"/>
      <c r="E36" s="53"/>
      <c r="F36" s="53"/>
      <c r="G36" s="53"/>
      <c r="H36" s="53"/>
      <c r="I36" s="53"/>
      <c r="J36" s="53"/>
      <c r="K36" s="53"/>
      <c r="L36" s="53"/>
      <c r="M36" s="53"/>
      <c r="N36" s="53"/>
      <c r="O36" s="53"/>
      <c r="P36" s="53"/>
      <c r="Q36" s="53"/>
    </row>
    <row r="37" spans="1:19" ht="20.25" customHeight="1" x14ac:dyDescent="0.2">
      <c r="A37" s="2"/>
      <c r="B37" s="29" t="s">
        <v>446</v>
      </c>
      <c r="C37" s="250"/>
      <c r="D37" s="250"/>
      <c r="E37" s="250"/>
      <c r="F37" s="250"/>
      <c r="G37" s="250"/>
      <c r="H37" s="2"/>
      <c r="I37" s="2"/>
      <c r="J37" s="2"/>
      <c r="K37" s="2"/>
      <c r="L37" s="2"/>
      <c r="M37" s="2"/>
      <c r="N37" s="2"/>
      <c r="O37" s="2"/>
      <c r="P37" s="2"/>
      <c r="Q37" s="2"/>
      <c r="S37" s="253"/>
    </row>
    <row r="38" spans="1:19" ht="20.25" customHeight="1" x14ac:dyDescent="0.2">
      <c r="A38" s="2"/>
      <c r="B38" s="29" t="s">
        <v>447</v>
      </c>
      <c r="C38" s="250"/>
      <c r="D38" s="250"/>
      <c r="E38" s="250"/>
      <c r="F38" s="250"/>
      <c r="G38" s="250"/>
      <c r="H38" s="2"/>
      <c r="I38" s="2"/>
      <c r="J38" s="2"/>
      <c r="K38" s="2"/>
      <c r="L38" s="2"/>
      <c r="M38" s="2"/>
      <c r="N38" s="2"/>
      <c r="O38" s="2"/>
      <c r="P38" s="2"/>
      <c r="Q38" s="89"/>
      <c r="S38" s="253"/>
    </row>
    <row r="39" spans="1:19" ht="20.25" customHeight="1" x14ac:dyDescent="0.2">
      <c r="A39" s="2"/>
      <c r="B39" s="29" t="s">
        <v>448</v>
      </c>
      <c r="C39" s="250"/>
      <c r="D39" s="250"/>
      <c r="E39" s="250"/>
      <c r="F39" s="250"/>
      <c r="G39" s="250"/>
      <c r="H39" s="2"/>
      <c r="I39" s="2"/>
      <c r="J39" s="2"/>
      <c r="K39" s="2"/>
      <c r="L39" s="2"/>
      <c r="M39" s="2"/>
      <c r="N39" s="2"/>
      <c r="O39" s="2"/>
      <c r="P39" s="2"/>
      <c r="Q39" s="89"/>
    </row>
    <row r="40" spans="1:19" ht="20.25" customHeight="1" x14ac:dyDescent="0.2">
      <c r="A40" s="2"/>
      <c r="B40" s="29" t="s">
        <v>449</v>
      </c>
      <c r="C40" s="250"/>
      <c r="D40" s="250"/>
      <c r="E40" s="250"/>
      <c r="F40" s="250"/>
      <c r="G40" s="250"/>
      <c r="H40" s="2"/>
      <c r="I40" s="2"/>
      <c r="J40" s="2"/>
      <c r="K40" s="2"/>
      <c r="L40" s="2"/>
      <c r="M40" s="2"/>
      <c r="N40" s="2"/>
      <c r="O40" s="2"/>
      <c r="P40" s="2"/>
      <c r="Q40" s="89"/>
    </row>
    <row r="41" spans="1:19" s="257" customFormat="1" ht="20.25" customHeight="1" x14ac:dyDescent="0.2">
      <c r="A41" s="55"/>
      <c r="B41" s="29" t="s">
        <v>450</v>
      </c>
      <c r="C41" s="55"/>
      <c r="D41" s="55"/>
      <c r="E41" s="55"/>
      <c r="F41" s="55"/>
      <c r="G41" s="55"/>
      <c r="H41" s="55"/>
      <c r="I41" s="55"/>
      <c r="J41" s="55"/>
      <c r="K41" s="55"/>
      <c r="L41" s="55"/>
      <c r="M41" s="55"/>
      <c r="N41" s="55"/>
      <c r="O41" s="55"/>
      <c r="P41" s="55"/>
      <c r="Q41" s="56"/>
    </row>
    <row r="42" spans="1:19" s="257" customFormat="1" ht="20.25" customHeight="1" x14ac:dyDescent="0.2">
      <c r="A42" s="55"/>
      <c r="B42" s="29" t="s">
        <v>451</v>
      </c>
      <c r="C42" s="55"/>
      <c r="D42" s="55"/>
      <c r="E42" s="55"/>
      <c r="F42" s="55"/>
      <c r="G42" s="55"/>
      <c r="H42" s="55"/>
      <c r="I42" s="55"/>
      <c r="J42" s="55"/>
      <c r="K42" s="55"/>
      <c r="L42" s="55"/>
      <c r="M42" s="55"/>
      <c r="N42" s="55"/>
      <c r="O42" s="55"/>
      <c r="P42" s="55"/>
      <c r="Q42" s="56"/>
    </row>
    <row r="43" spans="1:19" s="257" customFormat="1" ht="20.25" customHeight="1" x14ac:dyDescent="0.2">
      <c r="A43" s="55"/>
      <c r="B43" s="29"/>
      <c r="C43" s="55"/>
      <c r="D43" s="55"/>
      <c r="E43" s="55"/>
      <c r="F43" s="55"/>
      <c r="G43" s="55"/>
      <c r="H43" s="55"/>
      <c r="I43" s="55"/>
      <c r="J43" s="55"/>
      <c r="K43" s="55"/>
      <c r="L43" s="55"/>
      <c r="M43" s="55"/>
      <c r="N43" s="55"/>
      <c r="O43" s="55"/>
      <c r="P43" s="55"/>
      <c r="Q43" s="56"/>
    </row>
    <row r="44" spans="1:19" s="257" customFormat="1" ht="20.25" customHeight="1" x14ac:dyDescent="0.2">
      <c r="A44" s="55"/>
      <c r="B44" s="29" t="s">
        <v>452</v>
      </c>
      <c r="C44" s="55"/>
      <c r="D44" s="55"/>
      <c r="E44" s="55"/>
      <c r="F44" s="55"/>
      <c r="G44" s="55"/>
      <c r="H44" s="55"/>
      <c r="I44" s="55"/>
      <c r="J44" s="55"/>
      <c r="K44" s="55"/>
      <c r="L44" s="55"/>
      <c r="M44" s="55"/>
      <c r="N44" s="55"/>
      <c r="O44" s="55"/>
      <c r="P44" s="55"/>
      <c r="Q44" s="56"/>
    </row>
    <row r="45" spans="1:19" s="257" customFormat="1" ht="20.25" customHeight="1" x14ac:dyDescent="0.2">
      <c r="A45" s="55"/>
      <c r="B45" s="29" t="s">
        <v>453</v>
      </c>
      <c r="C45" s="55"/>
      <c r="D45" s="55"/>
      <c r="E45" s="55"/>
      <c r="F45" s="55"/>
      <c r="G45" s="55"/>
      <c r="H45" s="55"/>
      <c r="I45" s="55"/>
      <c r="J45" s="55"/>
      <c r="K45" s="55"/>
      <c r="L45" s="55"/>
      <c r="M45" s="55"/>
      <c r="N45" s="55"/>
      <c r="O45" s="55"/>
      <c r="P45" s="55"/>
      <c r="Q45" s="56"/>
    </row>
    <row r="46" spans="1:19" s="257" customFormat="1" ht="20.25" customHeight="1" x14ac:dyDescent="0.2">
      <c r="A46" s="55"/>
      <c r="B46" s="29" t="s">
        <v>454</v>
      </c>
      <c r="C46" s="55"/>
      <c r="D46" s="55"/>
      <c r="E46" s="55"/>
      <c r="F46" s="55"/>
      <c r="G46" s="55"/>
      <c r="H46" s="55"/>
      <c r="I46" s="55"/>
      <c r="J46" s="55"/>
      <c r="K46" s="55"/>
      <c r="L46" s="55"/>
      <c r="M46" s="55"/>
      <c r="N46" s="55"/>
      <c r="O46" s="55"/>
      <c r="P46" s="55"/>
      <c r="Q46" s="56"/>
    </row>
    <row r="47" spans="1:19" s="257" customFormat="1" ht="20.25" customHeight="1" x14ac:dyDescent="0.2">
      <c r="A47" s="55"/>
      <c r="B47" s="29" t="s">
        <v>455</v>
      </c>
      <c r="C47" s="55"/>
      <c r="D47" s="55"/>
      <c r="E47" s="55"/>
      <c r="F47" s="55"/>
      <c r="G47" s="55"/>
      <c r="H47" s="55"/>
      <c r="I47" s="55"/>
      <c r="J47" s="55"/>
      <c r="K47" s="55"/>
      <c r="L47" s="55"/>
      <c r="M47" s="55"/>
      <c r="N47" s="55"/>
      <c r="O47" s="55"/>
      <c r="P47" s="55"/>
      <c r="Q47" s="55"/>
    </row>
    <row r="48" spans="1:19" s="257" customFormat="1" ht="20.25" customHeight="1" x14ac:dyDescent="0.2">
      <c r="A48" s="55"/>
      <c r="B48" s="29" t="s">
        <v>456</v>
      </c>
      <c r="C48" s="55"/>
      <c r="D48" s="55"/>
      <c r="E48" s="55"/>
      <c r="F48" s="55"/>
      <c r="G48" s="55"/>
      <c r="H48" s="55"/>
      <c r="I48" s="55"/>
      <c r="J48" s="55"/>
      <c r="K48" s="55"/>
      <c r="L48" s="55"/>
      <c r="M48" s="55"/>
      <c r="N48" s="55"/>
      <c r="O48" s="55"/>
      <c r="P48" s="55"/>
      <c r="Q48" s="55"/>
    </row>
    <row r="49" spans="1:19" s="257" customFormat="1" ht="20.25" customHeight="1" x14ac:dyDescent="0.2">
      <c r="A49" s="55"/>
      <c r="B49" s="29" t="s">
        <v>457</v>
      </c>
      <c r="C49" s="55"/>
      <c r="D49" s="55"/>
      <c r="E49" s="55"/>
      <c r="F49" s="55"/>
      <c r="G49" s="55"/>
      <c r="H49" s="55"/>
      <c r="I49" s="55"/>
      <c r="J49" s="55"/>
      <c r="K49" s="55"/>
      <c r="L49" s="55"/>
      <c r="M49" s="55"/>
      <c r="N49" s="55"/>
      <c r="O49" s="55"/>
      <c r="P49" s="55"/>
      <c r="Q49" s="55"/>
    </row>
    <row r="50" spans="1:19" s="257" customFormat="1" ht="20.25" customHeight="1" x14ac:dyDescent="0.2">
      <c r="A50" s="55"/>
      <c r="B50" s="55"/>
      <c r="C50" s="55"/>
      <c r="D50" s="55"/>
      <c r="E50" s="55"/>
      <c r="F50" s="55"/>
      <c r="G50" s="55"/>
      <c r="H50" s="55"/>
      <c r="I50" s="55"/>
      <c r="J50" s="55"/>
      <c r="K50" s="55"/>
      <c r="L50" s="55"/>
      <c r="M50" s="55"/>
      <c r="N50" s="55"/>
      <c r="O50" s="55"/>
      <c r="P50" s="55"/>
      <c r="Q50" s="55"/>
    </row>
    <row r="51" spans="1:19" s="257" customFormat="1" ht="20.25" customHeight="1" x14ac:dyDescent="0.2">
      <c r="A51" s="55"/>
      <c r="B51" s="29" t="s">
        <v>458</v>
      </c>
      <c r="C51" s="55"/>
      <c r="D51" s="55"/>
      <c r="E51" s="55"/>
      <c r="F51" s="55"/>
      <c r="G51" s="55"/>
      <c r="H51" s="55"/>
      <c r="I51" s="55"/>
      <c r="J51" s="55"/>
      <c r="K51" s="55"/>
      <c r="L51" s="55"/>
      <c r="M51" s="55"/>
      <c r="N51" s="55"/>
      <c r="O51" s="55"/>
      <c r="P51" s="55"/>
      <c r="Q51" s="55"/>
    </row>
    <row r="52" spans="1:19" s="257" customFormat="1" ht="20.25" customHeight="1" x14ac:dyDescent="0.2">
      <c r="A52" s="55"/>
      <c r="B52" s="29" t="s">
        <v>459</v>
      </c>
      <c r="C52" s="55"/>
      <c r="D52" s="55"/>
      <c r="E52" s="55"/>
      <c r="F52" s="55"/>
      <c r="G52" s="55"/>
      <c r="H52" s="55"/>
      <c r="I52" s="55"/>
      <c r="J52" s="55"/>
      <c r="K52" s="55"/>
      <c r="L52" s="55"/>
      <c r="M52" s="55"/>
      <c r="N52" s="55"/>
      <c r="O52" s="55"/>
      <c r="P52" s="55"/>
      <c r="Q52" s="55"/>
    </row>
    <row r="53" spans="1:19" s="257" customFormat="1" ht="20.25" customHeight="1" x14ac:dyDescent="0.2">
      <c r="A53" s="55"/>
      <c r="B53" s="29" t="s">
        <v>460</v>
      </c>
      <c r="C53" s="55"/>
      <c r="D53" s="55"/>
      <c r="E53" s="55"/>
      <c r="F53" s="55"/>
      <c r="G53" s="55"/>
      <c r="H53" s="55"/>
      <c r="I53" s="55"/>
      <c r="J53" s="55"/>
      <c r="K53" s="55"/>
      <c r="L53" s="55"/>
      <c r="M53" s="55"/>
      <c r="N53" s="55"/>
      <c r="O53" s="55"/>
      <c r="P53" s="55"/>
      <c r="Q53" s="55"/>
    </row>
    <row r="54" spans="1:19" s="257" customFormat="1" ht="45.75" customHeight="1" x14ac:dyDescent="0.2">
      <c r="A54" s="55"/>
      <c r="B54" s="258" t="s">
        <v>461</v>
      </c>
      <c r="C54" s="258"/>
      <c r="D54" s="258"/>
      <c r="E54" s="258"/>
      <c r="F54" s="258"/>
      <c r="G54" s="258"/>
      <c r="H54" s="258"/>
      <c r="I54" s="258"/>
      <c r="J54" s="258"/>
      <c r="K54" s="258"/>
      <c r="L54" s="258"/>
      <c r="M54" s="258"/>
      <c r="N54" s="258"/>
      <c r="O54" s="258"/>
      <c r="P54" s="258"/>
      <c r="Q54" s="258"/>
      <c r="S54" s="259"/>
    </row>
    <row r="55" spans="1:19" s="257" customFormat="1" ht="20.25" customHeight="1" x14ac:dyDescent="0.2">
      <c r="A55" s="55"/>
      <c r="B55" s="252" t="s">
        <v>462</v>
      </c>
      <c r="C55" s="252"/>
      <c r="D55" s="252"/>
      <c r="E55" s="252"/>
      <c r="F55" s="252"/>
      <c r="G55" s="252"/>
      <c r="H55" s="55"/>
      <c r="I55" s="55"/>
      <c r="J55" s="55"/>
      <c r="K55" s="55"/>
      <c r="L55" s="55"/>
      <c r="M55" s="55"/>
      <c r="N55" s="55"/>
      <c r="O55" s="55"/>
      <c r="P55" s="55"/>
      <c r="Q55" s="55"/>
      <c r="S55" s="259"/>
    </row>
    <row r="56" spans="1:19" s="257" customFormat="1" ht="20.25" customHeight="1" x14ac:dyDescent="0.2">
      <c r="A56" s="55"/>
      <c r="B56" s="29" t="s">
        <v>463</v>
      </c>
      <c r="C56" s="254"/>
      <c r="D56" s="254"/>
      <c r="E56" s="254"/>
      <c r="F56" s="55"/>
      <c r="G56" s="55"/>
      <c r="H56" s="55"/>
      <c r="I56" s="55"/>
      <c r="J56" s="55"/>
      <c r="K56" s="55"/>
      <c r="L56" s="55"/>
      <c r="M56" s="55"/>
      <c r="N56" s="55"/>
      <c r="O56" s="55"/>
      <c r="P56" s="55"/>
      <c r="Q56" s="55"/>
      <c r="S56" s="259"/>
    </row>
    <row r="57" spans="1:19" s="257" customFormat="1" ht="20.25" customHeight="1" x14ac:dyDescent="0.2">
      <c r="A57" s="55"/>
      <c r="B57" s="29" t="s">
        <v>464</v>
      </c>
      <c r="C57" s="254"/>
      <c r="D57" s="254"/>
      <c r="E57" s="254"/>
      <c r="F57" s="55"/>
      <c r="G57" s="55"/>
      <c r="H57" s="55"/>
      <c r="I57" s="55"/>
      <c r="J57" s="55"/>
      <c r="K57" s="55"/>
      <c r="L57" s="55"/>
      <c r="M57" s="55"/>
      <c r="N57" s="55"/>
      <c r="O57" s="55"/>
      <c r="P57" s="55"/>
      <c r="Q57" s="55"/>
      <c r="S57" s="259"/>
    </row>
    <row r="58" spans="1:19" s="257" customFormat="1" ht="35.25" customHeight="1" x14ac:dyDescent="0.2">
      <c r="A58" s="55"/>
      <c r="B58" s="258" t="s">
        <v>465</v>
      </c>
      <c r="C58" s="258"/>
      <c r="D58" s="258"/>
      <c r="E58" s="258"/>
      <c r="F58" s="258"/>
      <c r="G58" s="258"/>
      <c r="H58" s="258"/>
      <c r="I58" s="258"/>
      <c r="J58" s="258"/>
      <c r="K58" s="258"/>
      <c r="L58" s="258"/>
      <c r="M58" s="258"/>
      <c r="N58" s="258"/>
      <c r="O58" s="258"/>
      <c r="P58" s="258"/>
      <c r="Q58" s="258"/>
      <c r="S58" s="259"/>
    </row>
    <row r="59" spans="1:19" s="257" customFormat="1" ht="20.25" customHeight="1" x14ac:dyDescent="0.2">
      <c r="A59" s="55"/>
      <c r="B59" s="76" t="s">
        <v>466</v>
      </c>
      <c r="C59" s="76"/>
      <c r="D59" s="76"/>
      <c r="E59" s="76"/>
      <c r="F59" s="76"/>
      <c r="G59" s="76"/>
      <c r="H59" s="76"/>
      <c r="I59" s="76"/>
      <c r="J59" s="76"/>
      <c r="K59" s="76"/>
      <c r="L59" s="76"/>
      <c r="M59" s="76"/>
      <c r="N59" s="55"/>
      <c r="O59" s="55"/>
      <c r="P59" s="55"/>
      <c r="Q59" s="55"/>
      <c r="S59" s="259"/>
    </row>
    <row r="60" spans="1:19" s="257" customFormat="1" ht="20.25" customHeight="1" x14ac:dyDescent="0.2">
      <c r="A60" s="55"/>
      <c r="B60" s="252" t="s">
        <v>467</v>
      </c>
      <c r="C60" s="252"/>
      <c r="D60" s="252"/>
      <c r="E60" s="252"/>
      <c r="F60" s="252"/>
      <c r="G60" s="252"/>
      <c r="H60" s="55"/>
      <c r="I60" s="55"/>
      <c r="J60" s="55"/>
      <c r="K60" s="55"/>
      <c r="L60" s="55"/>
      <c r="M60" s="55"/>
      <c r="N60" s="55"/>
      <c r="O60" s="55"/>
      <c r="P60" s="55"/>
      <c r="Q60" s="55"/>
      <c r="S60" s="259"/>
    </row>
    <row r="61" spans="1:19" ht="20.25" customHeight="1" x14ac:dyDescent="0.2">
      <c r="A61" s="247"/>
      <c r="B61" s="29" t="s">
        <v>468</v>
      </c>
      <c r="C61" s="248"/>
      <c r="D61" s="248"/>
      <c r="E61" s="248"/>
      <c r="F61" s="248"/>
      <c r="G61" s="248"/>
      <c r="H61" s="248"/>
      <c r="I61" s="248"/>
      <c r="J61" s="248"/>
      <c r="K61" s="248"/>
      <c r="L61" s="2"/>
      <c r="M61" s="2"/>
      <c r="N61" s="2"/>
      <c r="O61" s="2"/>
      <c r="P61" s="2"/>
      <c r="Q61" s="2"/>
    </row>
    <row r="62" spans="1:19" s="257" customFormat="1" ht="20.25" customHeight="1" x14ac:dyDescent="0.2">
      <c r="A62" s="55"/>
      <c r="B62" s="252" t="s">
        <v>469</v>
      </c>
      <c r="C62" s="252"/>
      <c r="D62" s="252"/>
      <c r="E62" s="252"/>
      <c r="F62" s="252"/>
      <c r="G62" s="252"/>
      <c r="H62" s="55"/>
      <c r="I62" s="55"/>
      <c r="J62" s="55"/>
      <c r="K62" s="55"/>
      <c r="L62" s="55"/>
      <c r="M62" s="55"/>
      <c r="N62" s="55"/>
      <c r="O62" s="55"/>
      <c r="P62" s="55"/>
      <c r="Q62" s="55"/>
      <c r="S62" s="259"/>
    </row>
    <row r="63" spans="1:19" s="257" customFormat="1" ht="20.25" customHeight="1" x14ac:dyDescent="0.2">
      <c r="A63" s="55"/>
      <c r="B63" s="252" t="s">
        <v>470</v>
      </c>
      <c r="C63" s="252"/>
      <c r="D63" s="252"/>
      <c r="E63" s="252"/>
      <c r="F63" s="252"/>
      <c r="G63" s="252"/>
      <c r="H63" s="55"/>
      <c r="I63" s="55"/>
      <c r="J63" s="55"/>
      <c r="K63" s="55"/>
      <c r="L63" s="55"/>
      <c r="M63" s="55"/>
      <c r="N63" s="55"/>
      <c r="O63" s="55"/>
      <c r="P63" s="55"/>
      <c r="Q63" s="55"/>
      <c r="S63" s="259"/>
    </row>
    <row r="64" spans="1:19" s="257" customFormat="1" ht="20.25" customHeight="1" x14ac:dyDescent="0.2">
      <c r="A64" s="55"/>
      <c r="B64" s="252" t="s">
        <v>471</v>
      </c>
      <c r="C64" s="252"/>
      <c r="D64" s="252"/>
      <c r="E64" s="252"/>
      <c r="F64" s="252"/>
      <c r="G64" s="252"/>
      <c r="H64" s="55"/>
      <c r="I64" s="55"/>
      <c r="J64" s="55"/>
      <c r="K64" s="55"/>
      <c r="L64" s="55"/>
      <c r="M64" s="55"/>
      <c r="N64" s="55"/>
      <c r="O64" s="55"/>
      <c r="P64" s="55"/>
      <c r="Q64" s="55"/>
      <c r="S64" s="259"/>
    </row>
    <row r="65" spans="1:19" s="257" customFormat="1" ht="20.25" customHeight="1" x14ac:dyDescent="0.2">
      <c r="A65" s="55"/>
      <c r="B65" s="252" t="s">
        <v>472</v>
      </c>
      <c r="C65" s="252"/>
      <c r="D65" s="252"/>
      <c r="E65" s="252"/>
      <c r="F65" s="252"/>
      <c r="G65" s="252"/>
      <c r="H65" s="55"/>
      <c r="I65" s="55"/>
      <c r="J65" s="55"/>
      <c r="K65" s="55"/>
      <c r="L65" s="55"/>
      <c r="M65" s="55"/>
      <c r="N65" s="55"/>
      <c r="O65" s="55"/>
      <c r="P65" s="55"/>
      <c r="Q65" s="55"/>
      <c r="S65" s="259"/>
    </row>
    <row r="66" spans="1:19" s="257" customFormat="1" ht="20.25" customHeight="1" x14ac:dyDescent="0.2">
      <c r="A66" s="55"/>
      <c r="B66" s="252" t="s">
        <v>473</v>
      </c>
      <c r="C66" s="252"/>
      <c r="D66" s="252"/>
      <c r="E66" s="252"/>
      <c r="F66" s="252"/>
      <c r="G66" s="252"/>
      <c r="H66" s="252"/>
      <c r="I66" s="252"/>
      <c r="J66" s="252"/>
      <c r="K66" s="252"/>
      <c r="L66" s="252"/>
      <c r="M66" s="252"/>
      <c r="N66" s="252"/>
      <c r="O66" s="252"/>
      <c r="P66" s="252"/>
      <c r="Q66" s="252"/>
      <c r="S66" s="259"/>
    </row>
    <row r="67" spans="1:19" s="257" customFormat="1" ht="20.25" customHeight="1" x14ac:dyDescent="0.2">
      <c r="A67" s="55"/>
      <c r="B67" s="252" t="s">
        <v>474</v>
      </c>
      <c r="C67" s="252"/>
      <c r="D67" s="252"/>
      <c r="E67" s="252"/>
      <c r="F67" s="252"/>
      <c r="G67" s="252"/>
      <c r="H67" s="252"/>
      <c r="I67" s="252"/>
      <c r="J67" s="252"/>
      <c r="K67" s="252"/>
      <c r="L67" s="252"/>
      <c r="M67" s="252"/>
      <c r="N67" s="252"/>
      <c r="O67" s="252"/>
      <c r="P67" s="252"/>
      <c r="Q67" s="252"/>
      <c r="S67" s="259"/>
    </row>
    <row r="68" spans="1:19" s="257" customFormat="1" ht="20.25" customHeight="1" x14ac:dyDescent="0.2">
      <c r="A68" s="55"/>
      <c r="B68" s="252" t="s">
        <v>475</v>
      </c>
      <c r="C68" s="252"/>
      <c r="D68" s="252"/>
      <c r="E68" s="252"/>
      <c r="F68" s="252"/>
      <c r="G68" s="252"/>
      <c r="H68" s="252"/>
      <c r="I68" s="252"/>
      <c r="J68" s="252"/>
      <c r="K68" s="252"/>
      <c r="L68" s="252"/>
      <c r="M68" s="252"/>
      <c r="N68" s="252"/>
      <c r="O68" s="252"/>
      <c r="P68" s="252"/>
      <c r="Q68" s="252"/>
      <c r="S68" s="259"/>
    </row>
    <row r="69" spans="1:19" s="257" customFormat="1" ht="20.25" customHeight="1" x14ac:dyDescent="0.2">
      <c r="A69" s="55"/>
      <c r="B69" s="29" t="s">
        <v>476</v>
      </c>
      <c r="C69" s="55"/>
      <c r="D69" s="55"/>
      <c r="E69" s="55"/>
      <c r="F69" s="55"/>
      <c r="G69" s="55"/>
      <c r="H69" s="55"/>
      <c r="I69" s="55"/>
      <c r="J69" s="55"/>
      <c r="K69" s="55"/>
      <c r="L69" s="55"/>
      <c r="M69" s="55"/>
      <c r="N69" s="55"/>
      <c r="O69" s="55"/>
      <c r="P69" s="55"/>
      <c r="Q69" s="55"/>
    </row>
    <row r="70" spans="1:19" s="253" customFormat="1" ht="20.25" customHeight="1" x14ac:dyDescent="0.2">
      <c r="A70" s="17"/>
      <c r="B70" s="29" t="s">
        <v>477</v>
      </c>
      <c r="C70" s="55"/>
      <c r="D70" s="55"/>
      <c r="E70" s="55"/>
      <c r="F70" s="53"/>
      <c r="G70" s="53"/>
      <c r="H70" s="53"/>
      <c r="I70" s="53"/>
      <c r="J70" s="53"/>
      <c r="K70" s="53"/>
      <c r="L70" s="53"/>
      <c r="M70" s="53"/>
      <c r="N70" s="53"/>
      <c r="O70" s="53"/>
      <c r="P70" s="53"/>
      <c r="Q70" s="53"/>
    </row>
    <row r="71" spans="1:19" s="253" customFormat="1" ht="20.25" customHeight="1" x14ac:dyDescent="0.2">
      <c r="A71" s="17"/>
      <c r="B71" s="29" t="s">
        <v>478</v>
      </c>
      <c r="C71" s="55"/>
      <c r="D71" s="55"/>
      <c r="E71" s="55"/>
      <c r="F71" s="53"/>
      <c r="G71" s="53"/>
      <c r="H71" s="53"/>
      <c r="I71" s="53"/>
      <c r="J71" s="53"/>
      <c r="K71" s="53"/>
      <c r="L71" s="53"/>
      <c r="M71" s="53"/>
      <c r="N71" s="53"/>
      <c r="O71" s="53"/>
      <c r="P71" s="53"/>
      <c r="Q71" s="53"/>
    </row>
    <row r="72" spans="1:19" ht="20.25" customHeight="1" x14ac:dyDescent="0.2">
      <c r="A72" s="247"/>
      <c r="B72" s="29" t="s">
        <v>479</v>
      </c>
      <c r="C72" s="53"/>
      <c r="D72" s="53"/>
      <c r="E72" s="53"/>
      <c r="F72" s="248"/>
      <c r="G72" s="248"/>
      <c r="H72" s="248"/>
      <c r="I72" s="248"/>
      <c r="J72" s="248"/>
      <c r="K72" s="248"/>
      <c r="L72" s="2"/>
      <c r="M72" s="2"/>
      <c r="N72" s="2"/>
      <c r="O72" s="2"/>
      <c r="P72" s="2"/>
      <c r="Q72" s="2"/>
    </row>
    <row r="73" spans="1:19" ht="20.25" customHeight="1" x14ac:dyDescent="0.2">
      <c r="A73" s="247"/>
      <c r="B73" s="29"/>
      <c r="C73" s="53"/>
      <c r="D73" s="53"/>
      <c r="E73" s="53"/>
      <c r="F73" s="248"/>
      <c r="G73" s="248"/>
      <c r="H73" s="248"/>
      <c r="I73" s="248"/>
      <c r="J73" s="248"/>
      <c r="K73" s="248"/>
      <c r="L73" s="2"/>
      <c r="M73" s="2"/>
      <c r="N73" s="2"/>
      <c r="O73" s="2"/>
      <c r="P73" s="2"/>
      <c r="Q73" s="2"/>
    </row>
    <row r="74" spans="1:19" ht="20.25" customHeight="1" x14ac:dyDescent="0.2">
      <c r="A74" s="1"/>
      <c r="B74" s="251" t="s">
        <v>480</v>
      </c>
      <c r="C74" s="53"/>
      <c r="D74" s="53"/>
      <c r="E74" s="53"/>
      <c r="F74" s="2"/>
      <c r="G74" s="2"/>
      <c r="H74" s="2"/>
      <c r="I74" s="2"/>
      <c r="J74" s="2"/>
      <c r="K74" s="2"/>
      <c r="L74" s="2"/>
      <c r="M74" s="2"/>
      <c r="N74" s="2"/>
      <c r="O74" s="2"/>
      <c r="P74" s="2"/>
      <c r="Q74" s="2"/>
    </row>
    <row r="75" spans="1:19" ht="20.25" customHeight="1" x14ac:dyDescent="0.2">
      <c r="A75" s="1"/>
      <c r="B75" s="2"/>
      <c r="C75" s="248"/>
      <c r="D75" s="248"/>
      <c r="E75" s="248"/>
      <c r="F75" s="2"/>
      <c r="G75" s="2"/>
      <c r="H75" s="2"/>
      <c r="I75" s="2"/>
      <c r="J75" s="2"/>
      <c r="K75" s="2"/>
      <c r="L75" s="2"/>
      <c r="M75" s="2"/>
      <c r="N75" s="2"/>
      <c r="O75" s="2"/>
      <c r="P75" s="2"/>
      <c r="Q75" s="2"/>
    </row>
    <row r="76" spans="1:19" ht="20.25" customHeight="1" x14ac:dyDescent="0.2">
      <c r="A76" s="1"/>
      <c r="B76" s="29" t="s">
        <v>481</v>
      </c>
      <c r="C76" s="2"/>
      <c r="D76" s="2"/>
      <c r="E76" s="2"/>
      <c r="F76" s="2"/>
      <c r="G76" s="2"/>
      <c r="H76" s="2"/>
      <c r="I76" s="2"/>
      <c r="J76" s="2"/>
      <c r="K76" s="2"/>
      <c r="L76" s="2"/>
      <c r="M76" s="2"/>
      <c r="N76" s="2"/>
      <c r="O76" s="2"/>
      <c r="P76" s="2"/>
      <c r="Q76" s="2"/>
    </row>
    <row r="77" spans="1:19" ht="20.25" customHeight="1" x14ac:dyDescent="0.2">
      <c r="A77" s="1"/>
      <c r="B77" s="2"/>
      <c r="C77" s="2"/>
      <c r="D77" s="2"/>
      <c r="E77" s="2"/>
      <c r="F77" s="2"/>
      <c r="G77" s="2"/>
      <c r="H77" s="2"/>
      <c r="I77" s="2"/>
      <c r="J77" s="2"/>
      <c r="K77" s="2"/>
      <c r="L77" s="2"/>
      <c r="M77" s="2"/>
      <c r="N77" s="2"/>
      <c r="O77" s="2"/>
      <c r="P77" s="2"/>
      <c r="Q77" s="2"/>
    </row>
    <row r="78" spans="1:19" ht="20.25" customHeight="1" x14ac:dyDescent="0.2">
      <c r="A78" s="1"/>
      <c r="B78" s="2"/>
      <c r="C78" s="2"/>
      <c r="D78" s="2"/>
      <c r="E78" s="2"/>
      <c r="F78" s="2"/>
      <c r="G78" s="2"/>
      <c r="H78" s="2"/>
      <c r="I78" s="2"/>
      <c r="J78" s="2"/>
      <c r="K78" s="2"/>
      <c r="L78" s="2"/>
      <c r="M78" s="2"/>
      <c r="N78" s="2"/>
      <c r="O78" s="2"/>
      <c r="P78" s="2"/>
      <c r="Q78" s="2"/>
    </row>
    <row r="79" spans="1:19" ht="20.25" customHeight="1" x14ac:dyDescent="0.2">
      <c r="A79" s="1"/>
      <c r="B79" s="2"/>
      <c r="C79" s="2"/>
      <c r="D79" s="2"/>
      <c r="E79" s="2"/>
      <c r="F79" s="2"/>
      <c r="G79" s="2"/>
      <c r="H79" s="2"/>
      <c r="I79" s="2"/>
      <c r="J79" s="2"/>
      <c r="K79" s="2"/>
      <c r="L79" s="2"/>
      <c r="M79" s="2"/>
      <c r="N79" s="2"/>
      <c r="O79" s="2"/>
      <c r="P79" s="2"/>
      <c r="Q79" s="2"/>
    </row>
    <row r="88" spans="12:12" ht="20.25" customHeight="1" x14ac:dyDescent="0.2">
      <c r="L88" s="260"/>
    </row>
    <row r="122" spans="1:32" ht="20.25" customHeight="1" x14ac:dyDescent="0.2">
      <c r="A122" s="261"/>
      <c r="B122" s="262"/>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row>
    <row r="123" spans="1:32" ht="20.25" customHeight="1" x14ac:dyDescent="0.2">
      <c r="C123" s="263"/>
    </row>
    <row r="151" spans="1:32" ht="20.25" customHeight="1" x14ac:dyDescent="0.2">
      <c r="A151" s="261"/>
      <c r="B151" s="262"/>
      <c r="C151" s="262"/>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row>
    <row r="182" spans="1:32" ht="20.25" customHeight="1" x14ac:dyDescent="0.2">
      <c r="H182" s="264"/>
    </row>
    <row r="183" spans="1:32" ht="20.25" customHeight="1" x14ac:dyDescent="0.2">
      <c r="H183" s="264"/>
    </row>
    <row r="184" spans="1:32" ht="20.25" customHeight="1" x14ac:dyDescent="0.2">
      <c r="H184" s="264"/>
    </row>
    <row r="185" spans="1:32" ht="20.25" customHeight="1" x14ac:dyDescent="0.2">
      <c r="H185" s="264"/>
    </row>
    <row r="186" spans="1:32" ht="20.25" customHeight="1" x14ac:dyDescent="0.2">
      <c r="H186" s="264"/>
    </row>
    <row r="187" spans="1:32" ht="20.25" customHeight="1" x14ac:dyDescent="0.2">
      <c r="A187" s="265"/>
      <c r="B187" s="262"/>
      <c r="C187" s="262"/>
      <c r="D187" s="262"/>
      <c r="E187" s="262"/>
      <c r="F187" s="262"/>
      <c r="G187" s="266"/>
      <c r="H187" s="267"/>
      <c r="I187" s="268"/>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6"/>
    </row>
    <row r="212" spans="29:32" ht="20.25" customHeight="1" x14ac:dyDescent="0.2">
      <c r="AC212" s="269"/>
      <c r="AF212" s="270"/>
    </row>
    <row r="213" spans="29:32" ht="20.25" customHeight="1" x14ac:dyDescent="0.2">
      <c r="AC213" s="269"/>
      <c r="AF213" s="270"/>
    </row>
    <row r="214" spans="29:32" ht="20.25" customHeight="1" x14ac:dyDescent="0.2">
      <c r="AC214" s="269"/>
      <c r="AF214" s="270"/>
    </row>
    <row r="215" spans="29:32" ht="20.25" customHeight="1" x14ac:dyDescent="0.2">
      <c r="AC215" s="269"/>
      <c r="AF215" s="270"/>
    </row>
    <row r="216" spans="29:32" ht="20.25" customHeight="1" x14ac:dyDescent="0.2">
      <c r="AC216" s="269"/>
      <c r="AF216" s="270"/>
    </row>
    <row r="217" spans="29:32" ht="20.25" customHeight="1" x14ac:dyDescent="0.2">
      <c r="AC217" s="269"/>
      <c r="AF217" s="270"/>
    </row>
    <row r="218" spans="29:32" ht="20.25" customHeight="1" x14ac:dyDescent="0.2">
      <c r="AC218" s="269"/>
      <c r="AF218" s="270"/>
    </row>
    <row r="219" spans="29:32" ht="20.25" customHeight="1" x14ac:dyDescent="0.2">
      <c r="AC219" s="269"/>
      <c r="AF219" s="270"/>
    </row>
    <row r="220" spans="29:32" ht="20.25" customHeight="1" x14ac:dyDescent="0.2">
      <c r="AC220" s="269"/>
      <c r="AF220" s="270"/>
    </row>
    <row r="221" spans="29:32" ht="20.25" customHeight="1" x14ac:dyDescent="0.2">
      <c r="AC221" s="269"/>
      <c r="AF221" s="270"/>
    </row>
    <row r="222" spans="29:32" ht="20.25" customHeight="1" x14ac:dyDescent="0.2">
      <c r="AC222" s="269"/>
      <c r="AF222" s="270"/>
    </row>
    <row r="223" spans="29:32" ht="20.25" customHeight="1" x14ac:dyDescent="0.2">
      <c r="AC223" s="269"/>
      <c r="AF223" s="270"/>
    </row>
    <row r="224" spans="29:32" ht="20.25" customHeight="1" x14ac:dyDescent="0.2">
      <c r="AC224" s="269"/>
      <c r="AF224" s="270"/>
    </row>
    <row r="225" spans="1:32" ht="20.25" customHeight="1" x14ac:dyDescent="0.2">
      <c r="AC225" s="269"/>
      <c r="AF225" s="270"/>
    </row>
    <row r="226" spans="1:32" ht="20.25" customHeight="1" x14ac:dyDescent="0.2">
      <c r="AC226" s="269"/>
      <c r="AF226" s="270"/>
    </row>
    <row r="227" spans="1:32" ht="20.25" customHeight="1" x14ac:dyDescent="0.2">
      <c r="AC227" s="269"/>
      <c r="AF227" s="270"/>
    </row>
    <row r="228" spans="1:32" ht="20.25" customHeight="1" x14ac:dyDescent="0.2">
      <c r="AC228" s="269"/>
      <c r="AF228" s="270"/>
    </row>
    <row r="229" spans="1:32" ht="20.25" customHeight="1" x14ac:dyDescent="0.2">
      <c r="AC229" s="269"/>
      <c r="AF229" s="270"/>
    </row>
    <row r="230" spans="1:32" ht="20.25" customHeight="1" x14ac:dyDescent="0.2">
      <c r="AC230" s="269"/>
      <c r="AF230" s="270"/>
    </row>
    <row r="231" spans="1:32" ht="20.25" customHeight="1" x14ac:dyDescent="0.2">
      <c r="AC231" s="269"/>
      <c r="AF231" s="270"/>
    </row>
    <row r="232" spans="1:32" ht="20.25" customHeight="1" x14ac:dyDescent="0.2">
      <c r="AC232" s="269"/>
      <c r="AF232" s="270"/>
    </row>
    <row r="233" spans="1:32" ht="20.25" customHeight="1" x14ac:dyDescent="0.2">
      <c r="H233" s="264"/>
      <c r="AC233" s="269"/>
      <c r="AF233" s="270"/>
    </row>
    <row r="234" spans="1:32" ht="20.25" customHeight="1" x14ac:dyDescent="0.2">
      <c r="H234" s="264"/>
      <c r="AC234" s="269"/>
      <c r="AF234" s="270"/>
    </row>
    <row r="235" spans="1:32" ht="20.25" customHeight="1" x14ac:dyDescent="0.2">
      <c r="H235" s="264"/>
      <c r="AC235" s="269"/>
      <c r="AF235" s="270"/>
    </row>
    <row r="236" spans="1:32" ht="20.25" customHeight="1" x14ac:dyDescent="0.2">
      <c r="H236" s="264"/>
      <c r="AC236" s="269"/>
      <c r="AF236" s="270"/>
    </row>
    <row r="237" spans="1:32" ht="20.25" customHeight="1" x14ac:dyDescent="0.2">
      <c r="H237" s="264"/>
      <c r="AC237" s="269"/>
      <c r="AF237" s="270"/>
    </row>
    <row r="238" spans="1:32" ht="20.25" customHeight="1" x14ac:dyDescent="0.2">
      <c r="A238" s="265"/>
      <c r="B238" s="262"/>
      <c r="C238" s="262"/>
      <c r="D238" s="262"/>
      <c r="E238" s="262"/>
      <c r="F238" s="262"/>
      <c r="G238" s="266"/>
      <c r="H238" s="267"/>
      <c r="I238" s="268"/>
      <c r="J238" s="262"/>
      <c r="K238" s="262"/>
      <c r="L238" s="262"/>
      <c r="M238" s="262"/>
      <c r="N238" s="262"/>
      <c r="O238" s="262"/>
      <c r="P238" s="262"/>
      <c r="Q238" s="262"/>
      <c r="R238" s="262"/>
      <c r="S238" s="262"/>
      <c r="T238" s="262"/>
      <c r="U238" s="262"/>
      <c r="V238" s="262"/>
      <c r="W238" s="262"/>
      <c r="X238" s="262"/>
      <c r="Y238" s="262"/>
      <c r="Z238" s="262"/>
      <c r="AA238" s="262"/>
      <c r="AB238" s="266"/>
      <c r="AC238" s="268"/>
      <c r="AD238" s="262"/>
      <c r="AE238" s="262"/>
      <c r="AF238" s="266"/>
    </row>
    <row r="287" spans="1:32" ht="20.25" customHeight="1" x14ac:dyDescent="0.2">
      <c r="A287" s="265"/>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row>
    <row r="314" spans="1:32" ht="20.25" customHeight="1" x14ac:dyDescent="0.2">
      <c r="A314" s="261"/>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row>
    <row r="342" spans="29:32" ht="20.25" customHeight="1" x14ac:dyDescent="0.2">
      <c r="AC342" s="269"/>
      <c r="AF342" s="270"/>
    </row>
    <row r="343" spans="29:32" ht="20.25" customHeight="1" x14ac:dyDescent="0.2">
      <c r="AC343" s="269"/>
      <c r="AF343" s="270"/>
    </row>
    <row r="344" spans="29:32" ht="20.25" customHeight="1" x14ac:dyDescent="0.2">
      <c r="AC344" s="269"/>
      <c r="AF344" s="270"/>
    </row>
    <row r="345" spans="29:32" ht="20.25" customHeight="1" x14ac:dyDescent="0.2">
      <c r="AC345" s="269"/>
      <c r="AF345" s="270"/>
    </row>
    <row r="346" spans="29:32" ht="20.25" customHeight="1" x14ac:dyDescent="0.2">
      <c r="AC346" s="269"/>
      <c r="AF346" s="270"/>
    </row>
    <row r="347" spans="29:32" ht="20.25" customHeight="1" x14ac:dyDescent="0.2">
      <c r="AC347" s="269"/>
      <c r="AF347" s="270"/>
    </row>
    <row r="348" spans="29:32" ht="20.25" customHeight="1" x14ac:dyDescent="0.2">
      <c r="AC348" s="269"/>
      <c r="AF348" s="270"/>
    </row>
    <row r="349" spans="29:32" ht="20.25" customHeight="1" x14ac:dyDescent="0.2">
      <c r="AC349" s="269"/>
      <c r="AF349" s="270"/>
    </row>
    <row r="350" spans="29:32" ht="20.25" customHeight="1" x14ac:dyDescent="0.2">
      <c r="AC350" s="269"/>
      <c r="AF350" s="270"/>
    </row>
    <row r="351" spans="29:32" ht="20.25" customHeight="1" x14ac:dyDescent="0.2">
      <c r="AC351" s="269"/>
      <c r="AF351" s="270"/>
    </row>
    <row r="352" spans="29:32" ht="20.25" customHeight="1" x14ac:dyDescent="0.2">
      <c r="AC352" s="269"/>
      <c r="AF352" s="270"/>
    </row>
    <row r="353" spans="1:32" ht="20.25" customHeight="1" x14ac:dyDescent="0.2">
      <c r="AC353" s="269"/>
      <c r="AF353" s="270"/>
    </row>
    <row r="354" spans="1:32" ht="20.25" customHeight="1" x14ac:dyDescent="0.2">
      <c r="AC354" s="269"/>
      <c r="AF354" s="270"/>
    </row>
    <row r="355" spans="1:32" ht="20.25" customHeight="1" x14ac:dyDescent="0.2">
      <c r="AC355" s="269"/>
      <c r="AF355" s="270"/>
    </row>
    <row r="356" spans="1:32" ht="20.25" customHeight="1" x14ac:dyDescent="0.2">
      <c r="AC356" s="269"/>
      <c r="AF356" s="270"/>
    </row>
    <row r="357" spans="1:32" ht="20.25" customHeight="1" x14ac:dyDescent="0.2">
      <c r="AC357" s="269"/>
      <c r="AF357" s="270"/>
    </row>
    <row r="358" spans="1:32" ht="20.25" customHeight="1" x14ac:dyDescent="0.2">
      <c r="AC358" s="269"/>
      <c r="AF358" s="270"/>
    </row>
    <row r="359" spans="1:32" ht="20.25" customHeight="1" x14ac:dyDescent="0.2">
      <c r="H359" s="264"/>
      <c r="AC359" s="269"/>
      <c r="AF359" s="270"/>
    </row>
    <row r="360" spans="1:32" ht="20.25" customHeight="1" x14ac:dyDescent="0.2">
      <c r="H360" s="264"/>
      <c r="AC360" s="269"/>
      <c r="AF360" s="270"/>
    </row>
    <row r="361" spans="1:32" ht="20.25" customHeight="1" x14ac:dyDescent="0.2">
      <c r="H361" s="264"/>
      <c r="AC361" s="269"/>
      <c r="AF361" s="270"/>
    </row>
    <row r="362" spans="1:32" ht="20.25" customHeight="1" x14ac:dyDescent="0.2">
      <c r="H362" s="264"/>
      <c r="AC362" s="269"/>
      <c r="AF362" s="270"/>
    </row>
    <row r="363" spans="1:32" ht="20.25" customHeight="1" x14ac:dyDescent="0.2">
      <c r="H363" s="264"/>
      <c r="AC363" s="269"/>
      <c r="AF363" s="270"/>
    </row>
    <row r="364" spans="1:32" ht="20.25" customHeight="1" x14ac:dyDescent="0.2">
      <c r="A364" s="265"/>
      <c r="B364" s="262"/>
      <c r="C364" s="262"/>
      <c r="D364" s="262"/>
      <c r="E364" s="262"/>
      <c r="F364" s="262"/>
      <c r="G364" s="266"/>
      <c r="H364" s="267"/>
      <c r="I364" s="268"/>
      <c r="J364" s="262"/>
      <c r="K364" s="262"/>
      <c r="L364" s="262"/>
      <c r="M364" s="262"/>
      <c r="N364" s="262"/>
      <c r="O364" s="262"/>
      <c r="P364" s="262"/>
      <c r="Q364" s="262"/>
      <c r="R364" s="262"/>
      <c r="S364" s="262"/>
      <c r="T364" s="262"/>
      <c r="U364" s="262"/>
      <c r="V364" s="262"/>
      <c r="W364" s="262"/>
      <c r="X364" s="262"/>
      <c r="Y364" s="262"/>
      <c r="Z364" s="262"/>
      <c r="AA364" s="262"/>
      <c r="AB364" s="266"/>
      <c r="AC364" s="268"/>
      <c r="AD364" s="262"/>
      <c r="AE364" s="262"/>
      <c r="AF364" s="266"/>
    </row>
    <row r="388" spans="1:32" ht="20.25" customHeight="1" x14ac:dyDescent="0.2">
      <c r="A388" s="261"/>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row>
    <row r="416" spans="1:32" ht="20.25" customHeight="1" x14ac:dyDescent="0.2">
      <c r="A416" s="261"/>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row>
    <row r="444" spans="1:32" ht="20.25" customHeight="1" x14ac:dyDescent="0.2">
      <c r="A444" s="261"/>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row>
    <row r="468" spans="1:32" ht="20.25" customHeight="1" x14ac:dyDescent="0.2">
      <c r="A468" s="261"/>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row>
    <row r="497" spans="1:32" ht="20.25" customHeight="1" x14ac:dyDescent="0.2">
      <c r="A497" s="261"/>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row>
    <row r="526" spans="1:32" ht="20.25" customHeight="1" x14ac:dyDescent="0.2">
      <c r="A526" s="261"/>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row>
    <row r="570" spans="1:32" ht="20.25" customHeight="1" x14ac:dyDescent="0.2">
      <c r="H570" s="264"/>
    </row>
    <row r="571" spans="1:32" ht="20.25" customHeight="1" x14ac:dyDescent="0.2">
      <c r="H571" s="264"/>
    </row>
    <row r="572" spans="1:32" ht="20.25" customHeight="1" x14ac:dyDescent="0.2">
      <c r="H572" s="264"/>
    </row>
    <row r="573" spans="1:32" ht="20.25" customHeight="1" x14ac:dyDescent="0.2">
      <c r="H573" s="264"/>
    </row>
    <row r="574" spans="1:32" ht="20.25" customHeight="1" x14ac:dyDescent="0.2">
      <c r="H574" s="264"/>
    </row>
    <row r="575" spans="1:32" ht="20.25" customHeight="1" x14ac:dyDescent="0.2">
      <c r="A575" s="265"/>
      <c r="B575" s="262"/>
      <c r="C575" s="262"/>
      <c r="D575" s="262"/>
      <c r="E575" s="262"/>
      <c r="F575" s="262"/>
      <c r="G575" s="266"/>
      <c r="H575" s="267"/>
      <c r="I575" s="268"/>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6"/>
    </row>
    <row r="596" spans="1:32" ht="20.25" customHeight="1" x14ac:dyDescent="0.2">
      <c r="AC596" s="269"/>
      <c r="AF596" s="270"/>
    </row>
    <row r="597" spans="1:32" ht="20.25" customHeight="1" x14ac:dyDescent="0.2">
      <c r="AC597" s="269"/>
      <c r="AF597" s="270"/>
    </row>
    <row r="598" spans="1:32" ht="20.25" customHeight="1" x14ac:dyDescent="0.2">
      <c r="AC598" s="269"/>
      <c r="AF598" s="270"/>
    </row>
    <row r="599" spans="1:32" ht="20.25" customHeight="1" x14ac:dyDescent="0.2">
      <c r="AC599" s="269"/>
      <c r="AF599" s="270"/>
    </row>
    <row r="600" spans="1:32" ht="20.25" customHeight="1" x14ac:dyDescent="0.2">
      <c r="AC600" s="269"/>
      <c r="AF600" s="270"/>
    </row>
    <row r="601" spans="1:32" ht="20.25" customHeight="1" x14ac:dyDescent="0.2">
      <c r="AC601" s="269"/>
      <c r="AF601" s="270"/>
    </row>
    <row r="602" spans="1:32" ht="20.25" customHeight="1" x14ac:dyDescent="0.2">
      <c r="AC602" s="269"/>
      <c r="AF602" s="270"/>
    </row>
    <row r="603" spans="1:32" ht="20.25" customHeight="1" x14ac:dyDescent="0.2">
      <c r="AC603" s="269"/>
      <c r="AF603" s="270"/>
    </row>
    <row r="604" spans="1:32" ht="20.25" customHeight="1" x14ac:dyDescent="0.2">
      <c r="AC604" s="269"/>
      <c r="AF604" s="270"/>
    </row>
    <row r="605" spans="1:32" ht="20.25" customHeight="1" x14ac:dyDescent="0.2">
      <c r="AC605" s="269"/>
      <c r="AF605" s="270"/>
    </row>
    <row r="606" spans="1:32" ht="20.25" customHeight="1" x14ac:dyDescent="0.2">
      <c r="A606" s="265"/>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6"/>
      <c r="AC606" s="268"/>
      <c r="AD606" s="262"/>
      <c r="AE606" s="262"/>
      <c r="AF606" s="266"/>
    </row>
    <row r="645" spans="1:32" ht="20.25" customHeight="1" x14ac:dyDescent="0.2">
      <c r="H645" s="264"/>
    </row>
    <row r="646" spans="1:32" ht="20.25" customHeight="1" x14ac:dyDescent="0.2">
      <c r="H646" s="264"/>
    </row>
    <row r="647" spans="1:32" ht="20.25" customHeight="1" x14ac:dyDescent="0.2">
      <c r="H647" s="264"/>
    </row>
    <row r="648" spans="1:32" ht="20.25" customHeight="1" x14ac:dyDescent="0.2">
      <c r="H648" s="264"/>
    </row>
    <row r="649" spans="1:32" ht="20.25" customHeight="1" x14ac:dyDescent="0.2">
      <c r="H649" s="264"/>
    </row>
    <row r="650" spans="1:32" ht="20.25" customHeight="1" x14ac:dyDescent="0.2">
      <c r="A650" s="265"/>
      <c r="B650" s="262"/>
      <c r="C650" s="262"/>
      <c r="D650" s="262"/>
      <c r="E650" s="262"/>
      <c r="F650" s="262"/>
      <c r="G650" s="266"/>
      <c r="H650" s="267"/>
      <c r="I650" s="268"/>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6"/>
    </row>
    <row r="686" spans="1:32" ht="20.25" customHeight="1" x14ac:dyDescent="0.2">
      <c r="A686" s="261"/>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row>
    <row r="687" spans="1:32" ht="20.25" customHeight="1" x14ac:dyDescent="0.2">
      <c r="AC687" s="269"/>
      <c r="AF687" s="270"/>
    </row>
    <row r="688" spans="1:32" ht="20.25" customHeight="1" x14ac:dyDescent="0.2">
      <c r="AC688" s="269"/>
      <c r="AF688" s="270"/>
    </row>
    <row r="689" spans="29:32" ht="20.25" customHeight="1" x14ac:dyDescent="0.2">
      <c r="AC689" s="269"/>
      <c r="AF689" s="270"/>
    </row>
    <row r="690" spans="29:32" ht="20.25" customHeight="1" x14ac:dyDescent="0.2">
      <c r="AC690" s="269"/>
      <c r="AF690" s="270"/>
    </row>
    <row r="691" spans="29:32" ht="20.25" customHeight="1" x14ac:dyDescent="0.2">
      <c r="AC691" s="269"/>
      <c r="AF691" s="270"/>
    </row>
    <row r="692" spans="29:32" ht="20.25" customHeight="1" x14ac:dyDescent="0.2">
      <c r="AC692" s="269"/>
      <c r="AF692" s="270"/>
    </row>
    <row r="693" spans="29:32" ht="20.25" customHeight="1" x14ac:dyDescent="0.2">
      <c r="AC693" s="269"/>
      <c r="AF693" s="270"/>
    </row>
    <row r="694" spans="29:32" ht="20.25" customHeight="1" x14ac:dyDescent="0.2">
      <c r="AC694" s="269"/>
      <c r="AF694" s="270"/>
    </row>
    <row r="695" spans="29:32" ht="20.25" customHeight="1" x14ac:dyDescent="0.2">
      <c r="AC695" s="269"/>
      <c r="AF695" s="270"/>
    </row>
    <row r="696" spans="29:32" ht="20.25" customHeight="1" x14ac:dyDescent="0.2">
      <c r="AC696" s="269"/>
      <c r="AF696" s="270"/>
    </row>
    <row r="697" spans="29:32" ht="20.25" customHeight="1" x14ac:dyDescent="0.2">
      <c r="AC697" s="269"/>
      <c r="AF697" s="270"/>
    </row>
    <row r="698" spans="29:32" ht="20.25" customHeight="1" x14ac:dyDescent="0.2">
      <c r="AC698" s="269"/>
      <c r="AF698" s="270"/>
    </row>
    <row r="699" spans="29:32" ht="20.25" customHeight="1" x14ac:dyDescent="0.2">
      <c r="AC699" s="269"/>
      <c r="AF699" s="270"/>
    </row>
    <row r="700" spans="29:32" ht="20.25" customHeight="1" x14ac:dyDescent="0.2">
      <c r="AC700" s="269"/>
      <c r="AF700" s="270"/>
    </row>
    <row r="701" spans="29:32" ht="20.25" customHeight="1" x14ac:dyDescent="0.2">
      <c r="AC701" s="269"/>
      <c r="AF701" s="270"/>
    </row>
    <row r="702" spans="29:32" ht="20.25" customHeight="1" x14ac:dyDescent="0.2">
      <c r="AC702" s="269"/>
      <c r="AF702" s="270"/>
    </row>
    <row r="703" spans="29:32" ht="20.25" customHeight="1" x14ac:dyDescent="0.2">
      <c r="AC703" s="269"/>
      <c r="AF703" s="270"/>
    </row>
    <row r="704" spans="29:32" ht="20.25" customHeight="1" x14ac:dyDescent="0.2">
      <c r="AC704" s="269"/>
      <c r="AF704" s="270"/>
    </row>
    <row r="705" spans="8:32" ht="20.25" customHeight="1" x14ac:dyDescent="0.2">
      <c r="AC705" s="269"/>
      <c r="AF705" s="270"/>
    </row>
    <row r="706" spans="8:32" ht="20.25" customHeight="1" x14ac:dyDescent="0.2">
      <c r="AC706" s="269"/>
      <c r="AF706" s="270"/>
    </row>
    <row r="707" spans="8:32" ht="20.25" customHeight="1" x14ac:dyDescent="0.2">
      <c r="AC707" s="269"/>
      <c r="AF707" s="270"/>
    </row>
    <row r="708" spans="8:32" ht="20.25" customHeight="1" x14ac:dyDescent="0.2">
      <c r="AC708" s="269"/>
      <c r="AF708" s="270"/>
    </row>
    <row r="709" spans="8:32" ht="20.25" customHeight="1" x14ac:dyDescent="0.2">
      <c r="AC709" s="269"/>
      <c r="AF709" s="270"/>
    </row>
    <row r="710" spans="8:32" ht="20.25" customHeight="1" x14ac:dyDescent="0.2">
      <c r="AC710" s="269"/>
      <c r="AF710" s="270"/>
    </row>
    <row r="711" spans="8:32" ht="20.25" customHeight="1" x14ac:dyDescent="0.2">
      <c r="AC711" s="269"/>
      <c r="AF711" s="270"/>
    </row>
    <row r="712" spans="8:32" ht="20.25" customHeight="1" x14ac:dyDescent="0.2">
      <c r="AC712" s="269"/>
      <c r="AF712" s="270"/>
    </row>
    <row r="713" spans="8:32" ht="20.25" customHeight="1" x14ac:dyDescent="0.2">
      <c r="AC713" s="269"/>
      <c r="AF713" s="270"/>
    </row>
    <row r="714" spans="8:32" ht="20.25" customHeight="1" x14ac:dyDescent="0.2">
      <c r="AC714" s="269"/>
      <c r="AF714" s="270"/>
    </row>
    <row r="715" spans="8:32" ht="20.25" customHeight="1" x14ac:dyDescent="0.2">
      <c r="AC715" s="269"/>
      <c r="AF715" s="270"/>
    </row>
    <row r="716" spans="8:32" ht="20.25" customHeight="1" x14ac:dyDescent="0.2">
      <c r="AC716" s="269"/>
      <c r="AF716" s="270"/>
    </row>
    <row r="717" spans="8:32" ht="20.25" customHeight="1" x14ac:dyDescent="0.2">
      <c r="AC717" s="269"/>
      <c r="AF717" s="270"/>
    </row>
    <row r="718" spans="8:32" ht="20.25" customHeight="1" x14ac:dyDescent="0.2">
      <c r="AC718" s="269"/>
      <c r="AF718" s="270"/>
    </row>
    <row r="719" spans="8:32" ht="20.25" customHeight="1" x14ac:dyDescent="0.2">
      <c r="AC719" s="269"/>
      <c r="AF719" s="270"/>
    </row>
    <row r="720" spans="8:32" ht="20.25" customHeight="1" x14ac:dyDescent="0.2">
      <c r="H720" s="264"/>
      <c r="AC720" s="269"/>
      <c r="AF720" s="270"/>
    </row>
    <row r="721" spans="1:32" ht="20.25" customHeight="1" x14ac:dyDescent="0.2">
      <c r="H721" s="264"/>
      <c r="AC721" s="269"/>
      <c r="AF721" s="270"/>
    </row>
    <row r="722" spans="1:32" ht="20.25" customHeight="1" x14ac:dyDescent="0.2">
      <c r="H722" s="264"/>
      <c r="AC722" s="269"/>
      <c r="AF722" s="270"/>
    </row>
    <row r="723" spans="1:32" ht="20.25" customHeight="1" x14ac:dyDescent="0.2">
      <c r="H723" s="264"/>
      <c r="AC723" s="269"/>
      <c r="AF723" s="270"/>
    </row>
    <row r="724" spans="1:32" ht="20.25" customHeight="1" x14ac:dyDescent="0.2">
      <c r="H724" s="264"/>
      <c r="AC724" s="269"/>
      <c r="AF724" s="270"/>
    </row>
    <row r="725" spans="1:32" ht="20.25" customHeight="1" x14ac:dyDescent="0.2">
      <c r="A725" s="265"/>
      <c r="B725" s="262"/>
      <c r="C725" s="262"/>
      <c r="D725" s="262"/>
      <c r="E725" s="262"/>
      <c r="F725" s="262"/>
      <c r="G725" s="266"/>
      <c r="H725" s="267"/>
      <c r="I725" s="268"/>
      <c r="J725" s="262"/>
      <c r="K725" s="262"/>
      <c r="L725" s="262"/>
      <c r="M725" s="262"/>
      <c r="N725" s="262"/>
      <c r="O725" s="262"/>
      <c r="P725" s="262"/>
      <c r="Q725" s="262"/>
      <c r="R725" s="262"/>
      <c r="S725" s="262"/>
      <c r="T725" s="262"/>
      <c r="U725" s="262"/>
      <c r="V725" s="262"/>
      <c r="W725" s="262"/>
      <c r="X725" s="262"/>
      <c r="Y725" s="262"/>
      <c r="Z725" s="262"/>
      <c r="AA725" s="262"/>
      <c r="AB725" s="266"/>
      <c r="AC725" s="268"/>
      <c r="AD725" s="262"/>
      <c r="AE725" s="262"/>
      <c r="AF725" s="266"/>
    </row>
    <row r="726" spans="1:32" ht="20.25" customHeight="1" x14ac:dyDescent="0.2">
      <c r="AC726" s="269"/>
      <c r="AF726" s="270"/>
    </row>
    <row r="727" spans="1:32" ht="20.25" customHeight="1" x14ac:dyDescent="0.2">
      <c r="AC727" s="269"/>
      <c r="AF727" s="270"/>
    </row>
    <row r="728" spans="1:32" ht="20.25" customHeight="1" x14ac:dyDescent="0.2">
      <c r="AC728" s="269"/>
      <c r="AF728" s="270"/>
    </row>
    <row r="729" spans="1:32" ht="20.25" customHeight="1" x14ac:dyDescent="0.2">
      <c r="AC729" s="269"/>
      <c r="AF729" s="270"/>
    </row>
    <row r="730" spans="1:32" ht="20.25" customHeight="1" x14ac:dyDescent="0.2">
      <c r="AC730" s="269"/>
      <c r="AF730" s="270"/>
    </row>
    <row r="731" spans="1:32" ht="20.25" customHeight="1" x14ac:dyDescent="0.2">
      <c r="AC731" s="269"/>
      <c r="AF731" s="270"/>
    </row>
    <row r="732" spans="1:32" ht="20.25" customHeight="1" x14ac:dyDescent="0.2">
      <c r="AC732" s="269"/>
      <c r="AF732" s="270"/>
    </row>
    <row r="733" spans="1:32" ht="20.25" customHeight="1" x14ac:dyDescent="0.2">
      <c r="AC733" s="269"/>
      <c r="AF733" s="270"/>
    </row>
    <row r="734" spans="1:32" ht="20.25" customHeight="1" x14ac:dyDescent="0.2">
      <c r="AC734" s="269"/>
      <c r="AF734" s="270"/>
    </row>
    <row r="735" spans="1:32" ht="20.25" customHeight="1" x14ac:dyDescent="0.2">
      <c r="AC735" s="269"/>
      <c r="AF735" s="270"/>
    </row>
    <row r="736" spans="1:32" ht="20.25" customHeight="1" x14ac:dyDescent="0.2">
      <c r="AC736" s="269"/>
      <c r="AF736" s="270"/>
    </row>
    <row r="737" spans="8:32" ht="20.25" customHeight="1" x14ac:dyDescent="0.2">
      <c r="AC737" s="269"/>
      <c r="AF737" s="270"/>
    </row>
    <row r="738" spans="8:32" ht="20.25" customHeight="1" x14ac:dyDescent="0.2">
      <c r="AC738" s="269"/>
      <c r="AF738" s="270"/>
    </row>
    <row r="739" spans="8:32" ht="20.25" customHeight="1" x14ac:dyDescent="0.2">
      <c r="AC739" s="269"/>
      <c r="AF739" s="270"/>
    </row>
    <row r="740" spans="8:32" ht="20.25" customHeight="1" x14ac:dyDescent="0.2">
      <c r="AC740" s="269"/>
      <c r="AF740" s="270"/>
    </row>
    <row r="741" spans="8:32" ht="20.25" customHeight="1" x14ac:dyDescent="0.2">
      <c r="AC741" s="269"/>
      <c r="AF741" s="270"/>
    </row>
    <row r="742" spans="8:32" ht="20.25" customHeight="1" x14ac:dyDescent="0.2">
      <c r="AC742" s="269"/>
      <c r="AF742" s="270"/>
    </row>
    <row r="743" spans="8:32" ht="20.25" customHeight="1" x14ac:dyDescent="0.2">
      <c r="AC743" s="269"/>
      <c r="AF743" s="270"/>
    </row>
    <row r="744" spans="8:32" ht="20.25" customHeight="1" x14ac:dyDescent="0.2">
      <c r="AC744" s="269"/>
      <c r="AF744" s="270"/>
    </row>
    <row r="745" spans="8:32" ht="20.25" customHeight="1" x14ac:dyDescent="0.2">
      <c r="AC745" s="269"/>
      <c r="AF745" s="270"/>
    </row>
    <row r="746" spans="8:32" ht="20.25" customHeight="1" x14ac:dyDescent="0.2">
      <c r="AC746" s="269"/>
      <c r="AF746" s="270"/>
    </row>
    <row r="747" spans="8:32" ht="20.25" customHeight="1" x14ac:dyDescent="0.2">
      <c r="AC747" s="269"/>
      <c r="AF747" s="270"/>
    </row>
    <row r="748" spans="8:32" ht="20.25" customHeight="1" x14ac:dyDescent="0.2">
      <c r="AC748" s="269"/>
      <c r="AF748" s="270"/>
    </row>
    <row r="749" spans="8:32" ht="20.25" customHeight="1" x14ac:dyDescent="0.2">
      <c r="H749" s="264"/>
      <c r="AC749" s="269"/>
      <c r="AF749" s="270"/>
    </row>
    <row r="750" spans="8:32" ht="20.25" customHeight="1" x14ac:dyDescent="0.2">
      <c r="H750" s="264"/>
      <c r="AC750" s="269"/>
      <c r="AF750" s="270"/>
    </row>
    <row r="751" spans="8:32" ht="20.25" customHeight="1" x14ac:dyDescent="0.2">
      <c r="H751" s="264"/>
      <c r="AC751" s="269"/>
      <c r="AF751" s="270"/>
    </row>
    <row r="752" spans="8:32" ht="20.25" customHeight="1" x14ac:dyDescent="0.2">
      <c r="H752" s="264"/>
      <c r="AC752" s="269"/>
      <c r="AF752" s="270"/>
    </row>
    <row r="753" spans="1:32" ht="20.25" customHeight="1" x14ac:dyDescent="0.2">
      <c r="H753" s="264"/>
      <c r="AC753" s="269"/>
      <c r="AF753" s="270"/>
    </row>
    <row r="754" spans="1:32" ht="20.25" customHeight="1" x14ac:dyDescent="0.2">
      <c r="A754" s="265"/>
      <c r="B754" s="262"/>
      <c r="C754" s="262"/>
      <c r="D754" s="262"/>
      <c r="E754" s="262"/>
      <c r="F754" s="262"/>
      <c r="G754" s="266"/>
      <c r="H754" s="267"/>
      <c r="I754" s="268"/>
      <c r="J754" s="262"/>
      <c r="K754" s="262"/>
      <c r="L754" s="262"/>
      <c r="M754" s="262"/>
      <c r="N754" s="262"/>
      <c r="O754" s="262"/>
      <c r="P754" s="262"/>
      <c r="Q754" s="262"/>
      <c r="R754" s="262"/>
      <c r="S754" s="262"/>
      <c r="T754" s="262"/>
      <c r="U754" s="262"/>
      <c r="V754" s="262"/>
      <c r="W754" s="262"/>
      <c r="X754" s="262"/>
      <c r="Y754" s="262"/>
      <c r="Z754" s="262"/>
      <c r="AA754" s="262"/>
      <c r="AB754" s="266"/>
      <c r="AC754" s="268"/>
      <c r="AD754" s="262"/>
      <c r="AE754" s="262"/>
      <c r="AF754" s="266"/>
    </row>
    <row r="755" spans="1:32" ht="20.25" customHeight="1" x14ac:dyDescent="0.2">
      <c r="AC755" s="269"/>
      <c r="AF755" s="270"/>
    </row>
    <row r="756" spans="1:32" ht="20.25" customHeight="1" x14ac:dyDescent="0.2">
      <c r="AC756" s="269"/>
      <c r="AF756" s="270"/>
    </row>
    <row r="757" spans="1:32" ht="20.25" customHeight="1" x14ac:dyDescent="0.2">
      <c r="AC757" s="269"/>
      <c r="AF757" s="270"/>
    </row>
    <row r="758" spans="1:32" ht="20.25" customHeight="1" x14ac:dyDescent="0.2">
      <c r="AC758" s="269"/>
      <c r="AF758" s="270"/>
    </row>
    <row r="759" spans="1:32" ht="20.25" customHeight="1" x14ac:dyDescent="0.2">
      <c r="AC759" s="269"/>
      <c r="AF759" s="270"/>
    </row>
    <row r="760" spans="1:32" ht="20.25" customHeight="1" x14ac:dyDescent="0.2">
      <c r="AC760" s="269"/>
      <c r="AF760" s="270"/>
    </row>
    <row r="761" spans="1:32" ht="20.25" customHeight="1" x14ac:dyDescent="0.2">
      <c r="AC761" s="269"/>
      <c r="AF761" s="270"/>
    </row>
    <row r="762" spans="1:32" ht="20.25" customHeight="1" x14ac:dyDescent="0.2">
      <c r="AC762" s="269"/>
      <c r="AF762" s="270"/>
    </row>
    <row r="763" spans="1:32" ht="20.25" customHeight="1" x14ac:dyDescent="0.2">
      <c r="AC763" s="269"/>
      <c r="AF763" s="270"/>
    </row>
    <row r="764" spans="1:32" ht="20.25" customHeight="1" x14ac:dyDescent="0.2">
      <c r="AC764" s="269"/>
      <c r="AF764" s="270"/>
    </row>
    <row r="765" spans="1:32" ht="20.25" customHeight="1" x14ac:dyDescent="0.2">
      <c r="AC765" s="269"/>
      <c r="AF765" s="270"/>
    </row>
    <row r="766" spans="1:32" ht="20.25" customHeight="1" x14ac:dyDescent="0.2">
      <c r="AC766" s="269"/>
      <c r="AF766" s="270"/>
    </row>
    <row r="767" spans="1:32" ht="20.25" customHeight="1" x14ac:dyDescent="0.2">
      <c r="AC767" s="269"/>
      <c r="AF767" s="270"/>
    </row>
    <row r="768" spans="1:32" ht="20.25" customHeight="1" x14ac:dyDescent="0.2">
      <c r="AC768" s="269"/>
      <c r="AF768" s="270"/>
    </row>
    <row r="769" spans="29:32" ht="20.25" customHeight="1" x14ac:dyDescent="0.2">
      <c r="AC769" s="269"/>
      <c r="AF769" s="270"/>
    </row>
    <row r="770" spans="29:32" ht="20.25" customHeight="1" x14ac:dyDescent="0.2">
      <c r="AC770" s="269"/>
      <c r="AF770" s="270"/>
    </row>
    <row r="771" spans="29:32" ht="20.25" customHeight="1" x14ac:dyDescent="0.2">
      <c r="AC771" s="269"/>
      <c r="AF771" s="270"/>
    </row>
    <row r="772" spans="29:32" ht="20.25" customHeight="1" x14ac:dyDescent="0.2">
      <c r="AC772" s="269"/>
      <c r="AF772" s="270"/>
    </row>
    <row r="773" spans="29:32" ht="20.25" customHeight="1" x14ac:dyDescent="0.2">
      <c r="AC773" s="269"/>
      <c r="AF773" s="270"/>
    </row>
    <row r="774" spans="29:32" ht="20.25" customHeight="1" x14ac:dyDescent="0.2">
      <c r="AC774" s="269"/>
      <c r="AF774" s="270"/>
    </row>
    <row r="775" spans="29:32" ht="20.25" customHeight="1" x14ac:dyDescent="0.2">
      <c r="AC775" s="269"/>
      <c r="AF775" s="270"/>
    </row>
    <row r="776" spans="29:32" ht="20.25" customHeight="1" x14ac:dyDescent="0.2">
      <c r="AC776" s="269"/>
      <c r="AF776" s="270"/>
    </row>
    <row r="777" spans="29:32" ht="20.25" customHeight="1" x14ac:dyDescent="0.2">
      <c r="AC777" s="269"/>
      <c r="AF777" s="270"/>
    </row>
    <row r="778" spans="29:32" ht="20.25" customHeight="1" x14ac:dyDescent="0.2">
      <c r="AC778" s="269"/>
      <c r="AF778" s="270"/>
    </row>
    <row r="779" spans="29:32" ht="20.25" customHeight="1" x14ac:dyDescent="0.2">
      <c r="AC779" s="269"/>
      <c r="AF779" s="270"/>
    </row>
    <row r="780" spans="29:32" ht="20.25" customHeight="1" x14ac:dyDescent="0.2">
      <c r="AC780" s="269"/>
      <c r="AF780" s="270"/>
    </row>
    <row r="781" spans="29:32" ht="20.25" customHeight="1" x14ac:dyDescent="0.2">
      <c r="AC781" s="269"/>
      <c r="AF781" s="270"/>
    </row>
    <row r="782" spans="29:32" ht="20.25" customHeight="1" x14ac:dyDescent="0.2">
      <c r="AC782" s="269"/>
      <c r="AF782" s="270"/>
    </row>
    <row r="783" spans="29:32" ht="20.25" customHeight="1" x14ac:dyDescent="0.2">
      <c r="AC783" s="269"/>
      <c r="AF783" s="270"/>
    </row>
    <row r="784" spans="29:32" ht="20.25" customHeight="1" x14ac:dyDescent="0.2">
      <c r="AC784" s="269"/>
      <c r="AF784" s="270"/>
    </row>
    <row r="785" spans="1:32" ht="20.25" customHeight="1" x14ac:dyDescent="0.2">
      <c r="AC785" s="269"/>
      <c r="AF785" s="270"/>
    </row>
    <row r="786" spans="1:32" ht="20.25" customHeight="1" x14ac:dyDescent="0.2">
      <c r="AC786" s="269"/>
      <c r="AF786" s="270"/>
    </row>
    <row r="787" spans="1:32" ht="20.25" customHeight="1" x14ac:dyDescent="0.2">
      <c r="AC787" s="269"/>
      <c r="AF787" s="270"/>
    </row>
    <row r="788" spans="1:32" ht="20.25" customHeight="1" x14ac:dyDescent="0.2">
      <c r="H788" s="264"/>
      <c r="AC788" s="269"/>
      <c r="AF788" s="270"/>
    </row>
    <row r="789" spans="1:32" ht="20.25" customHeight="1" x14ac:dyDescent="0.2">
      <c r="H789" s="264"/>
      <c r="AC789" s="269"/>
      <c r="AF789" s="270"/>
    </row>
    <row r="790" spans="1:32" ht="20.25" customHeight="1" x14ac:dyDescent="0.2">
      <c r="H790" s="264"/>
      <c r="AC790" s="269"/>
      <c r="AF790" s="270"/>
    </row>
    <row r="791" spans="1:32" ht="20.25" customHeight="1" x14ac:dyDescent="0.2">
      <c r="H791" s="264"/>
      <c r="AC791" s="269"/>
      <c r="AF791" s="270"/>
    </row>
    <row r="792" spans="1:32" ht="20.25" customHeight="1" x14ac:dyDescent="0.2">
      <c r="H792" s="264"/>
      <c r="AC792" s="269"/>
      <c r="AF792" s="270"/>
    </row>
    <row r="793" spans="1:32" ht="20.25" customHeight="1" x14ac:dyDescent="0.2">
      <c r="A793" s="265"/>
      <c r="B793" s="262"/>
      <c r="C793" s="262"/>
      <c r="D793" s="262"/>
      <c r="E793" s="262"/>
      <c r="F793" s="262"/>
      <c r="G793" s="266"/>
      <c r="H793" s="267"/>
      <c r="I793" s="268"/>
      <c r="J793" s="262"/>
      <c r="K793" s="262"/>
      <c r="L793" s="262"/>
      <c r="M793" s="262"/>
      <c r="N793" s="262"/>
      <c r="O793" s="262"/>
      <c r="P793" s="262"/>
      <c r="Q793" s="262"/>
      <c r="R793" s="262"/>
      <c r="S793" s="262"/>
      <c r="T793" s="262"/>
      <c r="U793" s="262"/>
      <c r="V793" s="262"/>
      <c r="W793" s="262"/>
      <c r="X793" s="262"/>
      <c r="Y793" s="262"/>
      <c r="Z793" s="262"/>
      <c r="AA793" s="262"/>
      <c r="AB793" s="266"/>
      <c r="AC793" s="268"/>
      <c r="AD793" s="262"/>
      <c r="AE793" s="262"/>
      <c r="AF793" s="266"/>
    </row>
    <row r="794" spans="1:32" ht="20.25" customHeight="1" x14ac:dyDescent="0.2">
      <c r="AC794" s="269"/>
      <c r="AF794" s="270"/>
    </row>
    <row r="795" spans="1:32" ht="20.25" customHeight="1" x14ac:dyDescent="0.2">
      <c r="AC795" s="269"/>
      <c r="AF795" s="270"/>
    </row>
    <row r="796" spans="1:32" ht="20.25" customHeight="1" x14ac:dyDescent="0.2">
      <c r="AC796" s="269"/>
      <c r="AF796" s="270"/>
    </row>
    <row r="797" spans="1:32" ht="20.25" customHeight="1" x14ac:dyDescent="0.2">
      <c r="AC797" s="269"/>
      <c r="AF797" s="270"/>
    </row>
    <row r="798" spans="1:32" ht="20.25" customHeight="1" x14ac:dyDescent="0.2">
      <c r="AC798" s="269"/>
      <c r="AF798" s="270"/>
    </row>
    <row r="799" spans="1:32" ht="20.25" customHeight="1" x14ac:dyDescent="0.2">
      <c r="AC799" s="269"/>
      <c r="AF799" s="270"/>
    </row>
    <row r="800" spans="1:32" ht="20.25" customHeight="1" x14ac:dyDescent="0.2">
      <c r="AC800" s="269"/>
      <c r="AF800" s="270"/>
    </row>
    <row r="801" spans="29:32" ht="20.25" customHeight="1" x14ac:dyDescent="0.2">
      <c r="AC801" s="269"/>
      <c r="AF801" s="270"/>
    </row>
    <row r="802" spans="29:32" ht="20.25" customHeight="1" x14ac:dyDescent="0.2">
      <c r="AC802" s="269"/>
      <c r="AF802" s="270"/>
    </row>
    <row r="803" spans="29:32" ht="20.25" customHeight="1" x14ac:dyDescent="0.2">
      <c r="AC803" s="269"/>
      <c r="AF803" s="270"/>
    </row>
    <row r="804" spans="29:32" ht="20.25" customHeight="1" x14ac:dyDescent="0.2">
      <c r="AC804" s="269"/>
      <c r="AF804" s="270"/>
    </row>
    <row r="805" spans="29:32" ht="20.25" customHeight="1" x14ac:dyDescent="0.2">
      <c r="AC805" s="269"/>
      <c r="AF805" s="270"/>
    </row>
    <row r="806" spans="29:32" ht="20.25" customHeight="1" x14ac:dyDescent="0.2">
      <c r="AC806" s="269"/>
      <c r="AF806" s="270"/>
    </row>
    <row r="807" spans="29:32" ht="20.25" customHeight="1" x14ac:dyDescent="0.2">
      <c r="AC807" s="269"/>
      <c r="AF807" s="270"/>
    </row>
    <row r="808" spans="29:32" ht="20.25" customHeight="1" x14ac:dyDescent="0.2">
      <c r="AC808" s="269"/>
      <c r="AF808" s="270"/>
    </row>
    <row r="809" spans="29:32" ht="20.25" customHeight="1" x14ac:dyDescent="0.2">
      <c r="AC809" s="269"/>
      <c r="AF809" s="270"/>
    </row>
    <row r="810" spans="29:32" ht="20.25" customHeight="1" x14ac:dyDescent="0.2">
      <c r="AC810" s="269"/>
      <c r="AF810" s="270"/>
    </row>
    <row r="811" spans="29:32" ht="20.25" customHeight="1" x14ac:dyDescent="0.2">
      <c r="AC811" s="269"/>
      <c r="AF811" s="270"/>
    </row>
    <row r="812" spans="29:32" ht="20.25" customHeight="1" x14ac:dyDescent="0.2">
      <c r="AC812" s="269"/>
      <c r="AF812" s="270"/>
    </row>
    <row r="813" spans="29:32" ht="20.25" customHeight="1" x14ac:dyDescent="0.2">
      <c r="AC813" s="269"/>
      <c r="AF813" s="270"/>
    </row>
    <row r="814" spans="29:32" ht="20.25" customHeight="1" x14ac:dyDescent="0.2">
      <c r="AC814" s="269"/>
      <c r="AF814" s="270"/>
    </row>
    <row r="815" spans="29:32" ht="20.25" customHeight="1" x14ac:dyDescent="0.2">
      <c r="AC815" s="269"/>
      <c r="AF815" s="270"/>
    </row>
    <row r="816" spans="29:32" ht="20.25" customHeight="1" x14ac:dyDescent="0.2">
      <c r="AC816" s="269"/>
      <c r="AF816" s="270"/>
    </row>
    <row r="817" spans="1:32" ht="20.25" customHeight="1" x14ac:dyDescent="0.2">
      <c r="AC817" s="269"/>
      <c r="AF817" s="270"/>
    </row>
    <row r="818" spans="1:32" ht="20.25" customHeight="1" x14ac:dyDescent="0.2">
      <c r="AC818" s="269"/>
      <c r="AF818" s="270"/>
    </row>
    <row r="819" spans="1:32" ht="20.25" customHeight="1" x14ac:dyDescent="0.2">
      <c r="AC819" s="269"/>
      <c r="AF819" s="270"/>
    </row>
    <row r="820" spans="1:32" ht="20.25" customHeight="1" x14ac:dyDescent="0.2">
      <c r="AC820" s="269"/>
      <c r="AF820" s="270"/>
    </row>
    <row r="821" spans="1:32" ht="20.25" customHeight="1" x14ac:dyDescent="0.2">
      <c r="AC821" s="269"/>
      <c r="AF821" s="270"/>
    </row>
    <row r="822" spans="1:32" ht="20.25" customHeight="1" x14ac:dyDescent="0.2">
      <c r="AC822" s="269"/>
      <c r="AF822" s="270"/>
    </row>
    <row r="823" spans="1:32" ht="20.25" customHeight="1" x14ac:dyDescent="0.2">
      <c r="AC823" s="269"/>
      <c r="AF823" s="270"/>
    </row>
    <row r="824" spans="1:32" ht="20.25" customHeight="1" x14ac:dyDescent="0.2">
      <c r="AC824" s="269"/>
      <c r="AF824" s="270"/>
    </row>
    <row r="825" spans="1:32" ht="20.25" customHeight="1" x14ac:dyDescent="0.2">
      <c r="AC825" s="269"/>
      <c r="AF825" s="270"/>
    </row>
    <row r="826" spans="1:32" ht="20.25" customHeight="1" x14ac:dyDescent="0.2">
      <c r="AC826" s="269"/>
      <c r="AF826" s="270"/>
    </row>
    <row r="827" spans="1:32" ht="20.25" customHeight="1" x14ac:dyDescent="0.2">
      <c r="H827" s="264"/>
      <c r="AC827" s="269"/>
      <c r="AF827" s="270"/>
    </row>
    <row r="828" spans="1:32" ht="20.25" customHeight="1" x14ac:dyDescent="0.2">
      <c r="H828" s="264"/>
      <c r="AC828" s="269"/>
      <c r="AF828" s="270"/>
    </row>
    <row r="829" spans="1:32" ht="20.25" customHeight="1" x14ac:dyDescent="0.2">
      <c r="H829" s="264"/>
      <c r="AC829" s="269"/>
      <c r="AF829" s="270"/>
    </row>
    <row r="830" spans="1:32" ht="20.25" customHeight="1" x14ac:dyDescent="0.2">
      <c r="H830" s="264"/>
      <c r="AC830" s="269"/>
      <c r="AF830" s="270"/>
    </row>
    <row r="831" spans="1:32" ht="20.25" customHeight="1" x14ac:dyDescent="0.2">
      <c r="H831" s="264"/>
      <c r="AC831" s="269"/>
      <c r="AF831" s="270"/>
    </row>
    <row r="832" spans="1:32" ht="20.25" customHeight="1" x14ac:dyDescent="0.2">
      <c r="A832" s="265"/>
      <c r="B832" s="262"/>
      <c r="C832" s="262"/>
      <c r="D832" s="262"/>
      <c r="E832" s="262"/>
      <c r="F832" s="262"/>
      <c r="G832" s="266"/>
      <c r="H832" s="267"/>
      <c r="I832" s="268"/>
      <c r="J832" s="262"/>
      <c r="K832" s="262"/>
      <c r="L832" s="262"/>
      <c r="M832" s="262"/>
      <c r="N832" s="262"/>
      <c r="O832" s="262"/>
      <c r="P832" s="262"/>
      <c r="Q832" s="262"/>
      <c r="R832" s="262"/>
      <c r="S832" s="262"/>
      <c r="T832" s="262"/>
      <c r="U832" s="262"/>
      <c r="V832" s="262"/>
      <c r="W832" s="262"/>
      <c r="X832" s="262"/>
      <c r="Y832" s="262"/>
      <c r="Z832" s="262"/>
      <c r="AA832" s="262"/>
      <c r="AB832" s="266"/>
      <c r="AC832" s="268"/>
      <c r="AD832" s="262"/>
      <c r="AE832" s="262"/>
      <c r="AF832" s="266"/>
    </row>
    <row r="833" spans="29:32" ht="20.25" customHeight="1" x14ac:dyDescent="0.2">
      <c r="AC833" s="269"/>
      <c r="AF833" s="270"/>
    </row>
    <row r="834" spans="29:32" ht="20.25" customHeight="1" x14ac:dyDescent="0.2">
      <c r="AC834" s="269"/>
      <c r="AF834" s="270"/>
    </row>
    <row r="835" spans="29:32" ht="20.25" customHeight="1" x14ac:dyDescent="0.2">
      <c r="AC835" s="269"/>
      <c r="AF835" s="270"/>
    </row>
    <row r="836" spans="29:32" ht="20.25" customHeight="1" x14ac:dyDescent="0.2">
      <c r="AC836" s="269"/>
      <c r="AF836" s="270"/>
    </row>
    <row r="837" spans="29:32" ht="20.25" customHeight="1" x14ac:dyDescent="0.2">
      <c r="AC837" s="269"/>
      <c r="AF837" s="270"/>
    </row>
    <row r="838" spans="29:32" ht="20.25" customHeight="1" x14ac:dyDescent="0.2">
      <c r="AC838" s="269"/>
      <c r="AF838" s="270"/>
    </row>
    <row r="839" spans="29:32" ht="20.25" customHeight="1" x14ac:dyDescent="0.2">
      <c r="AC839" s="269"/>
      <c r="AF839" s="270"/>
    </row>
    <row r="840" spans="29:32" ht="20.25" customHeight="1" x14ac:dyDescent="0.2">
      <c r="AC840" s="269"/>
      <c r="AF840" s="270"/>
    </row>
    <row r="841" spans="29:32" ht="20.25" customHeight="1" x14ac:dyDescent="0.2">
      <c r="AC841" s="269"/>
      <c r="AF841" s="270"/>
    </row>
    <row r="842" spans="29:32" ht="20.25" customHeight="1" x14ac:dyDescent="0.2">
      <c r="AC842" s="269"/>
      <c r="AF842" s="270"/>
    </row>
    <row r="843" spans="29:32" ht="20.25" customHeight="1" x14ac:dyDescent="0.2">
      <c r="AC843" s="269"/>
      <c r="AF843" s="270"/>
    </row>
    <row r="844" spans="29:32" ht="20.25" customHeight="1" x14ac:dyDescent="0.2">
      <c r="AC844" s="269"/>
      <c r="AF844" s="270"/>
    </row>
    <row r="845" spans="29:32" ht="20.25" customHeight="1" x14ac:dyDescent="0.2">
      <c r="AC845" s="269"/>
      <c r="AF845" s="270"/>
    </row>
    <row r="846" spans="29:32" ht="20.25" customHeight="1" x14ac:dyDescent="0.2">
      <c r="AC846" s="269"/>
      <c r="AF846" s="270"/>
    </row>
    <row r="847" spans="29:32" ht="20.25" customHeight="1" x14ac:dyDescent="0.2">
      <c r="AC847" s="269"/>
      <c r="AF847" s="270"/>
    </row>
    <row r="848" spans="29:32" ht="20.25" customHeight="1" x14ac:dyDescent="0.2">
      <c r="AC848" s="269"/>
      <c r="AF848" s="270"/>
    </row>
    <row r="849" spans="1:32" ht="20.25" customHeight="1" x14ac:dyDescent="0.2">
      <c r="AC849" s="269"/>
      <c r="AF849" s="270"/>
    </row>
    <row r="850" spans="1:32" ht="20.25" customHeight="1" x14ac:dyDescent="0.2">
      <c r="AC850" s="269"/>
      <c r="AF850" s="270"/>
    </row>
    <row r="851" spans="1:32" ht="20.25" customHeight="1" x14ac:dyDescent="0.2">
      <c r="AC851" s="269"/>
      <c r="AF851" s="270"/>
    </row>
    <row r="852" spans="1:32" ht="20.25" customHeight="1" x14ac:dyDescent="0.2">
      <c r="AC852" s="269"/>
      <c r="AF852" s="270"/>
    </row>
    <row r="853" spans="1:32" ht="20.25" customHeight="1" x14ac:dyDescent="0.2">
      <c r="AC853" s="269"/>
      <c r="AF853" s="270"/>
    </row>
    <row r="854" spans="1:32" ht="20.25" customHeight="1" x14ac:dyDescent="0.2">
      <c r="AC854" s="269"/>
      <c r="AF854" s="270"/>
    </row>
    <row r="855" spans="1:32" ht="20.25" customHeight="1" x14ac:dyDescent="0.2">
      <c r="H855" s="264"/>
      <c r="AC855" s="269"/>
      <c r="AF855" s="270"/>
    </row>
    <row r="856" spans="1:32" ht="20.25" customHeight="1" x14ac:dyDescent="0.2">
      <c r="H856" s="264"/>
      <c r="AC856" s="269"/>
      <c r="AF856" s="270"/>
    </row>
    <row r="857" spans="1:32" ht="20.25" customHeight="1" x14ac:dyDescent="0.2">
      <c r="H857" s="264"/>
      <c r="AC857" s="269"/>
      <c r="AF857" s="270"/>
    </row>
    <row r="858" spans="1:32" ht="20.25" customHeight="1" x14ac:dyDescent="0.2">
      <c r="H858" s="264"/>
      <c r="AC858" s="269"/>
      <c r="AF858" s="270"/>
    </row>
    <row r="859" spans="1:32" ht="20.25" customHeight="1" x14ac:dyDescent="0.2">
      <c r="H859" s="264"/>
      <c r="AC859" s="269"/>
      <c r="AF859" s="270"/>
    </row>
    <row r="860" spans="1:32" ht="20.25" customHeight="1" x14ac:dyDescent="0.2">
      <c r="A860" s="265"/>
      <c r="B860" s="262"/>
      <c r="C860" s="262"/>
      <c r="D860" s="262"/>
      <c r="E860" s="262"/>
      <c r="F860" s="262"/>
      <c r="G860" s="266"/>
      <c r="H860" s="267"/>
      <c r="I860" s="268"/>
      <c r="J860" s="262"/>
      <c r="K860" s="262"/>
      <c r="L860" s="262"/>
      <c r="M860" s="262"/>
      <c r="N860" s="262"/>
      <c r="O860" s="262"/>
      <c r="P860" s="262"/>
      <c r="Q860" s="262"/>
      <c r="R860" s="262"/>
      <c r="S860" s="262"/>
      <c r="T860" s="262"/>
      <c r="U860" s="262"/>
      <c r="V860" s="262"/>
      <c r="W860" s="262"/>
      <c r="X860" s="262"/>
      <c r="Y860" s="262"/>
      <c r="Z860" s="262"/>
      <c r="AA860" s="262"/>
      <c r="AB860" s="266"/>
      <c r="AC860" s="268"/>
      <c r="AD860" s="262"/>
      <c r="AE860" s="262"/>
      <c r="AF860" s="266"/>
    </row>
    <row r="861" spans="1:32" ht="20.25" customHeight="1" x14ac:dyDescent="0.2">
      <c r="AC861" s="269"/>
      <c r="AF861" s="270"/>
    </row>
    <row r="862" spans="1:32" ht="20.25" customHeight="1" x14ac:dyDescent="0.2">
      <c r="AC862" s="269"/>
      <c r="AF862" s="270"/>
    </row>
    <row r="863" spans="1:32" ht="20.25" customHeight="1" x14ac:dyDescent="0.2">
      <c r="AC863" s="269"/>
      <c r="AF863" s="270"/>
    </row>
    <row r="864" spans="1:32" ht="20.25" customHeight="1" x14ac:dyDescent="0.2">
      <c r="AC864" s="269"/>
      <c r="AF864" s="270"/>
    </row>
    <row r="865" spans="29:32" ht="20.25" customHeight="1" x14ac:dyDescent="0.2">
      <c r="AC865" s="269"/>
      <c r="AF865" s="270"/>
    </row>
    <row r="866" spans="29:32" ht="20.25" customHeight="1" x14ac:dyDescent="0.2">
      <c r="AC866" s="269"/>
      <c r="AF866" s="270"/>
    </row>
    <row r="867" spans="29:32" ht="20.25" customHeight="1" x14ac:dyDescent="0.2">
      <c r="AC867" s="269"/>
      <c r="AF867" s="270"/>
    </row>
    <row r="868" spans="29:32" ht="20.25" customHeight="1" x14ac:dyDescent="0.2">
      <c r="AC868" s="269"/>
      <c r="AF868" s="270"/>
    </row>
    <row r="869" spans="29:32" ht="20.25" customHeight="1" x14ac:dyDescent="0.2">
      <c r="AC869" s="269"/>
      <c r="AF869" s="270"/>
    </row>
    <row r="870" spans="29:32" ht="20.25" customHeight="1" x14ac:dyDescent="0.2">
      <c r="AC870" s="269"/>
      <c r="AF870" s="270"/>
    </row>
    <row r="871" spans="29:32" ht="20.25" customHeight="1" x14ac:dyDescent="0.2">
      <c r="AC871" s="269"/>
      <c r="AF871" s="270"/>
    </row>
    <row r="872" spans="29:32" ht="20.25" customHeight="1" x14ac:dyDescent="0.2">
      <c r="AC872" s="269"/>
      <c r="AF872" s="270"/>
    </row>
    <row r="873" spans="29:32" ht="20.25" customHeight="1" x14ac:dyDescent="0.2">
      <c r="AC873" s="269"/>
      <c r="AF873" s="270"/>
    </row>
    <row r="874" spans="29:32" ht="20.25" customHeight="1" x14ac:dyDescent="0.2">
      <c r="AC874" s="269"/>
      <c r="AF874" s="270"/>
    </row>
    <row r="875" spans="29:32" ht="20.25" customHeight="1" x14ac:dyDescent="0.2">
      <c r="AC875" s="269"/>
      <c r="AF875" s="270"/>
    </row>
    <row r="876" spans="29:32" ht="20.25" customHeight="1" x14ac:dyDescent="0.2">
      <c r="AC876" s="269"/>
      <c r="AF876" s="270"/>
    </row>
    <row r="877" spans="29:32" ht="20.25" customHeight="1" x14ac:dyDescent="0.2">
      <c r="AC877" s="269"/>
      <c r="AF877" s="270"/>
    </row>
    <row r="878" spans="29:32" ht="20.25" customHeight="1" x14ac:dyDescent="0.2">
      <c r="AC878" s="269"/>
      <c r="AF878" s="270"/>
    </row>
    <row r="879" spans="29:32" ht="20.25" customHeight="1" x14ac:dyDescent="0.2">
      <c r="AC879" s="269"/>
      <c r="AF879" s="270"/>
    </row>
    <row r="880" spans="29:32" ht="20.25" customHeight="1" x14ac:dyDescent="0.2">
      <c r="AC880" s="269"/>
      <c r="AF880" s="270"/>
    </row>
    <row r="881" spans="8:32" ht="20.25" customHeight="1" x14ac:dyDescent="0.2">
      <c r="AC881" s="269"/>
      <c r="AF881" s="270"/>
    </row>
    <row r="882" spans="8:32" ht="20.25" customHeight="1" x14ac:dyDescent="0.2">
      <c r="AC882" s="269"/>
      <c r="AF882" s="270"/>
    </row>
    <row r="883" spans="8:32" ht="20.25" customHeight="1" x14ac:dyDescent="0.2">
      <c r="AC883" s="269"/>
      <c r="AF883" s="270"/>
    </row>
    <row r="884" spans="8:32" ht="20.25" customHeight="1" x14ac:dyDescent="0.2">
      <c r="AC884" s="269"/>
      <c r="AF884" s="270"/>
    </row>
    <row r="885" spans="8:32" ht="20.25" customHeight="1" x14ac:dyDescent="0.2">
      <c r="AC885" s="269"/>
      <c r="AF885" s="270"/>
    </row>
    <row r="886" spans="8:32" ht="20.25" customHeight="1" x14ac:dyDescent="0.2">
      <c r="AC886" s="269"/>
      <c r="AF886" s="270"/>
    </row>
    <row r="887" spans="8:32" ht="20.25" customHeight="1" x14ac:dyDescent="0.2">
      <c r="AC887" s="269"/>
      <c r="AF887" s="270"/>
    </row>
    <row r="888" spans="8:32" ht="20.25" customHeight="1" x14ac:dyDescent="0.2">
      <c r="AC888" s="269"/>
      <c r="AF888" s="270"/>
    </row>
    <row r="889" spans="8:32" ht="20.25" customHeight="1" x14ac:dyDescent="0.2">
      <c r="AC889" s="269"/>
      <c r="AF889" s="270"/>
    </row>
    <row r="890" spans="8:32" ht="20.25" customHeight="1" x14ac:dyDescent="0.2">
      <c r="AC890" s="269"/>
      <c r="AF890" s="270"/>
    </row>
    <row r="891" spans="8:32" ht="20.25" customHeight="1" x14ac:dyDescent="0.2">
      <c r="AC891" s="269"/>
      <c r="AF891" s="270"/>
    </row>
    <row r="892" spans="8:32" ht="20.25" customHeight="1" x14ac:dyDescent="0.2">
      <c r="AC892" s="269"/>
      <c r="AF892" s="270"/>
    </row>
    <row r="893" spans="8:32" ht="20.25" customHeight="1" x14ac:dyDescent="0.2">
      <c r="AC893" s="269"/>
      <c r="AF893" s="270"/>
    </row>
    <row r="894" spans="8:32" ht="20.25" customHeight="1" x14ac:dyDescent="0.2">
      <c r="AC894" s="269"/>
      <c r="AF894" s="270"/>
    </row>
    <row r="895" spans="8:32" ht="20.25" customHeight="1" x14ac:dyDescent="0.2">
      <c r="H895" s="264"/>
      <c r="AC895" s="269"/>
      <c r="AF895" s="270"/>
    </row>
    <row r="896" spans="8:32" ht="20.25" customHeight="1" x14ac:dyDescent="0.2">
      <c r="H896" s="264"/>
      <c r="AC896" s="269"/>
      <c r="AF896" s="270"/>
    </row>
    <row r="897" spans="1:32" ht="20.25" customHeight="1" x14ac:dyDescent="0.2">
      <c r="H897" s="264"/>
      <c r="AC897" s="269"/>
      <c r="AF897" s="270"/>
    </row>
    <row r="898" spans="1:32" ht="20.25" customHeight="1" x14ac:dyDescent="0.2">
      <c r="H898" s="264"/>
      <c r="AC898" s="269"/>
      <c r="AF898" s="270"/>
    </row>
    <row r="899" spans="1:32" ht="20.25" customHeight="1" x14ac:dyDescent="0.2">
      <c r="H899" s="264"/>
      <c r="AC899" s="269"/>
      <c r="AF899" s="270"/>
    </row>
    <row r="900" spans="1:32" ht="20.25" customHeight="1" x14ac:dyDescent="0.2">
      <c r="A900" s="265"/>
      <c r="B900" s="262"/>
      <c r="C900" s="262"/>
      <c r="D900" s="262"/>
      <c r="E900" s="262"/>
      <c r="F900" s="262"/>
      <c r="G900" s="266"/>
      <c r="H900" s="267"/>
      <c r="I900" s="268"/>
      <c r="J900" s="262"/>
      <c r="K900" s="262"/>
      <c r="L900" s="262"/>
      <c r="M900" s="262"/>
      <c r="N900" s="262"/>
      <c r="O900" s="262"/>
      <c r="P900" s="262"/>
      <c r="Q900" s="262"/>
      <c r="R900" s="262"/>
      <c r="S900" s="262"/>
      <c r="T900" s="262"/>
      <c r="U900" s="262"/>
      <c r="V900" s="262"/>
      <c r="W900" s="262"/>
      <c r="X900" s="262"/>
      <c r="Y900" s="262"/>
      <c r="Z900" s="262"/>
      <c r="AA900" s="262"/>
      <c r="AB900" s="266"/>
      <c r="AC900" s="268"/>
      <c r="AD900" s="262"/>
      <c r="AE900" s="262"/>
      <c r="AF900" s="266"/>
    </row>
    <row r="901" spans="1:32" ht="20.25" customHeight="1" x14ac:dyDescent="0.2">
      <c r="AC901" s="269"/>
      <c r="AF901" s="270"/>
    </row>
    <row r="902" spans="1:32" ht="20.25" customHeight="1" x14ac:dyDescent="0.2">
      <c r="AC902" s="269"/>
      <c r="AF902" s="270"/>
    </row>
    <row r="903" spans="1:32" ht="20.25" customHeight="1" x14ac:dyDescent="0.2">
      <c r="AC903" s="269"/>
      <c r="AF903" s="270"/>
    </row>
    <row r="904" spans="1:32" ht="20.25" customHeight="1" x14ac:dyDescent="0.2">
      <c r="AC904" s="269"/>
      <c r="AF904" s="270"/>
    </row>
    <row r="905" spans="1:32" ht="20.25" customHeight="1" x14ac:dyDescent="0.2">
      <c r="AC905" s="269"/>
      <c r="AF905" s="270"/>
    </row>
    <row r="906" spans="1:32" ht="20.25" customHeight="1" x14ac:dyDescent="0.2">
      <c r="AC906" s="269"/>
      <c r="AF906" s="270"/>
    </row>
    <row r="907" spans="1:32" ht="20.25" customHeight="1" x14ac:dyDescent="0.2">
      <c r="AC907" s="269"/>
      <c r="AF907" s="270"/>
    </row>
    <row r="908" spans="1:32" ht="20.25" customHeight="1" x14ac:dyDescent="0.2">
      <c r="AC908" s="269"/>
      <c r="AF908" s="270"/>
    </row>
    <row r="909" spans="1:32" ht="20.25" customHeight="1" x14ac:dyDescent="0.2">
      <c r="AC909" s="269"/>
      <c r="AF909" s="270"/>
    </row>
    <row r="910" spans="1:32" ht="20.25" customHeight="1" x14ac:dyDescent="0.2">
      <c r="AC910" s="269"/>
      <c r="AF910" s="270"/>
    </row>
    <row r="911" spans="1:32" ht="20.25" customHeight="1" x14ac:dyDescent="0.2">
      <c r="AC911" s="269"/>
      <c r="AF911" s="270"/>
    </row>
    <row r="912" spans="1:32" ht="20.25" customHeight="1" x14ac:dyDescent="0.2">
      <c r="AC912" s="269"/>
      <c r="AF912" s="270"/>
    </row>
    <row r="913" spans="29:32" ht="20.25" customHeight="1" x14ac:dyDescent="0.2">
      <c r="AC913" s="269"/>
      <c r="AF913" s="270"/>
    </row>
    <row r="914" spans="29:32" ht="20.25" customHeight="1" x14ac:dyDescent="0.2">
      <c r="AC914" s="269"/>
      <c r="AF914" s="270"/>
    </row>
    <row r="915" spans="29:32" ht="20.25" customHeight="1" x14ac:dyDescent="0.2">
      <c r="AC915" s="269"/>
      <c r="AF915" s="270"/>
    </row>
    <row r="916" spans="29:32" ht="20.25" customHeight="1" x14ac:dyDescent="0.2">
      <c r="AC916" s="269"/>
      <c r="AF916" s="270"/>
    </row>
    <row r="917" spans="29:32" ht="20.25" customHeight="1" x14ac:dyDescent="0.2">
      <c r="AC917" s="269"/>
      <c r="AF917" s="270"/>
    </row>
    <row r="918" spans="29:32" ht="20.25" customHeight="1" x14ac:dyDescent="0.2">
      <c r="AC918" s="269"/>
      <c r="AF918" s="270"/>
    </row>
    <row r="919" spans="29:32" ht="20.25" customHeight="1" x14ac:dyDescent="0.2">
      <c r="AC919" s="269"/>
      <c r="AF919" s="270"/>
    </row>
    <row r="920" spans="29:32" ht="20.25" customHeight="1" x14ac:dyDescent="0.2">
      <c r="AC920" s="269"/>
      <c r="AF920" s="270"/>
    </row>
    <row r="921" spans="29:32" ht="20.25" customHeight="1" x14ac:dyDescent="0.2">
      <c r="AC921" s="269"/>
      <c r="AF921" s="270"/>
    </row>
    <row r="922" spans="29:32" ht="20.25" customHeight="1" x14ac:dyDescent="0.2">
      <c r="AC922" s="269"/>
      <c r="AF922" s="270"/>
    </row>
    <row r="923" spans="29:32" ht="20.25" customHeight="1" x14ac:dyDescent="0.2">
      <c r="AC923" s="269"/>
      <c r="AF923" s="270"/>
    </row>
    <row r="924" spans="29:32" ht="20.25" customHeight="1" x14ac:dyDescent="0.2">
      <c r="AC924" s="269"/>
      <c r="AF924" s="270"/>
    </row>
    <row r="925" spans="29:32" ht="20.25" customHeight="1" x14ac:dyDescent="0.2">
      <c r="AC925" s="269"/>
      <c r="AF925" s="270"/>
    </row>
    <row r="926" spans="29:32" ht="20.25" customHeight="1" x14ac:dyDescent="0.2">
      <c r="AC926" s="269"/>
      <c r="AF926" s="270"/>
    </row>
    <row r="927" spans="29:32" ht="20.25" customHeight="1" x14ac:dyDescent="0.2">
      <c r="AC927" s="269"/>
      <c r="AF927" s="270"/>
    </row>
    <row r="928" spans="29:32" ht="20.25" customHeight="1" x14ac:dyDescent="0.2">
      <c r="AC928" s="269"/>
      <c r="AF928" s="270"/>
    </row>
    <row r="929" spans="1:32" ht="20.25" customHeight="1" x14ac:dyDescent="0.2">
      <c r="AC929" s="269"/>
      <c r="AF929" s="270"/>
    </row>
    <row r="930" spans="1:32" ht="20.25" customHeight="1" x14ac:dyDescent="0.2">
      <c r="AC930" s="269"/>
      <c r="AF930" s="270"/>
    </row>
    <row r="931" spans="1:32" ht="20.25" customHeight="1" x14ac:dyDescent="0.2">
      <c r="AC931" s="269"/>
      <c r="AF931" s="270"/>
    </row>
    <row r="932" spans="1:32" ht="20.25" customHeight="1" x14ac:dyDescent="0.2">
      <c r="AC932" s="269"/>
      <c r="AF932" s="270"/>
    </row>
    <row r="933" spans="1:32" ht="20.25" customHeight="1" x14ac:dyDescent="0.2">
      <c r="AC933" s="269"/>
      <c r="AF933" s="270"/>
    </row>
    <row r="934" spans="1:32" ht="20.25" customHeight="1" x14ac:dyDescent="0.2">
      <c r="AC934" s="269"/>
      <c r="AF934" s="270"/>
    </row>
    <row r="935" spans="1:32" ht="20.25" customHeight="1" x14ac:dyDescent="0.2">
      <c r="H935" s="264"/>
      <c r="AC935" s="269"/>
      <c r="AF935" s="270"/>
    </row>
    <row r="936" spans="1:32" ht="20.25" customHeight="1" x14ac:dyDescent="0.2">
      <c r="H936" s="264"/>
      <c r="AC936" s="269"/>
      <c r="AF936" s="270"/>
    </row>
    <row r="937" spans="1:32" ht="20.25" customHeight="1" x14ac:dyDescent="0.2">
      <c r="H937" s="264"/>
      <c r="AC937" s="269"/>
      <c r="AF937" s="270"/>
    </row>
    <row r="938" spans="1:32" ht="20.25" customHeight="1" x14ac:dyDescent="0.2">
      <c r="H938" s="264"/>
      <c r="AC938" s="269"/>
      <c r="AF938" s="270"/>
    </row>
    <row r="939" spans="1:32" ht="20.25" customHeight="1" x14ac:dyDescent="0.2">
      <c r="H939" s="264"/>
      <c r="AC939" s="269"/>
      <c r="AF939" s="270"/>
    </row>
    <row r="940" spans="1:32" ht="20.25" customHeight="1" x14ac:dyDescent="0.2">
      <c r="A940" s="265"/>
      <c r="B940" s="262"/>
      <c r="C940" s="262"/>
      <c r="D940" s="262"/>
      <c r="E940" s="262"/>
      <c r="F940" s="262"/>
      <c r="G940" s="266"/>
      <c r="H940" s="267"/>
      <c r="I940" s="268"/>
      <c r="J940" s="262"/>
      <c r="K940" s="262"/>
      <c r="L940" s="262"/>
      <c r="M940" s="262"/>
      <c r="N940" s="262"/>
      <c r="O940" s="262"/>
      <c r="P940" s="262"/>
      <c r="Q940" s="262"/>
      <c r="R940" s="262"/>
      <c r="S940" s="262"/>
      <c r="T940" s="262"/>
      <c r="U940" s="262"/>
      <c r="V940" s="262"/>
      <c r="W940" s="262"/>
      <c r="X940" s="262"/>
      <c r="Y940" s="262"/>
      <c r="Z940" s="262"/>
      <c r="AA940" s="262"/>
      <c r="AB940" s="266"/>
      <c r="AC940" s="268"/>
      <c r="AD940" s="262"/>
      <c r="AE940" s="262"/>
      <c r="AF940" s="266"/>
    </row>
    <row r="941" spans="1:32" ht="20.25" customHeight="1" x14ac:dyDescent="0.2">
      <c r="AC941" s="269"/>
      <c r="AF941" s="270"/>
    </row>
    <row r="942" spans="1:32" ht="20.25" customHeight="1" x14ac:dyDescent="0.2">
      <c r="AC942" s="269"/>
      <c r="AF942" s="270"/>
    </row>
    <row r="943" spans="1:32" ht="20.25" customHeight="1" x14ac:dyDescent="0.2">
      <c r="AC943" s="269"/>
      <c r="AF943" s="270"/>
    </row>
    <row r="944" spans="1:32" ht="20.25" customHeight="1" x14ac:dyDescent="0.2">
      <c r="AC944" s="269"/>
      <c r="AF944" s="270"/>
    </row>
    <row r="945" spans="29:32" ht="20.25" customHeight="1" x14ac:dyDescent="0.2">
      <c r="AC945" s="269"/>
      <c r="AF945" s="270"/>
    </row>
    <row r="946" spans="29:32" ht="20.25" customHeight="1" x14ac:dyDescent="0.2">
      <c r="AC946" s="269"/>
      <c r="AF946" s="270"/>
    </row>
    <row r="947" spans="29:32" ht="20.25" customHeight="1" x14ac:dyDescent="0.2">
      <c r="AC947" s="269"/>
      <c r="AF947" s="270"/>
    </row>
    <row r="948" spans="29:32" ht="20.25" customHeight="1" x14ac:dyDescent="0.2">
      <c r="AC948" s="269"/>
      <c r="AF948" s="270"/>
    </row>
    <row r="949" spans="29:32" ht="20.25" customHeight="1" x14ac:dyDescent="0.2">
      <c r="AC949" s="269"/>
      <c r="AF949" s="270"/>
    </row>
    <row r="950" spans="29:32" ht="20.25" customHeight="1" x14ac:dyDescent="0.2">
      <c r="AC950" s="269"/>
      <c r="AF950" s="270"/>
    </row>
    <row r="951" spans="29:32" ht="20.25" customHeight="1" x14ac:dyDescent="0.2">
      <c r="AC951" s="269"/>
      <c r="AF951" s="270"/>
    </row>
    <row r="952" spans="29:32" ht="20.25" customHeight="1" x14ac:dyDescent="0.2">
      <c r="AC952" s="269"/>
      <c r="AF952" s="270"/>
    </row>
    <row r="953" spans="29:32" ht="20.25" customHeight="1" x14ac:dyDescent="0.2">
      <c r="AC953" s="269"/>
      <c r="AF953" s="270"/>
    </row>
    <row r="954" spans="29:32" ht="20.25" customHeight="1" x14ac:dyDescent="0.2">
      <c r="AC954" s="269"/>
      <c r="AF954" s="270"/>
    </row>
    <row r="955" spans="29:32" ht="20.25" customHeight="1" x14ac:dyDescent="0.2">
      <c r="AC955" s="269"/>
      <c r="AF955" s="270"/>
    </row>
    <row r="956" spans="29:32" ht="20.25" customHeight="1" x14ac:dyDescent="0.2">
      <c r="AC956" s="269"/>
      <c r="AF956" s="270"/>
    </row>
    <row r="957" spans="29:32" ht="20.25" customHeight="1" x14ac:dyDescent="0.2">
      <c r="AC957" s="269"/>
      <c r="AF957" s="270"/>
    </row>
    <row r="958" spans="29:32" ht="20.25" customHeight="1" x14ac:dyDescent="0.2">
      <c r="AC958" s="269"/>
      <c r="AF958" s="270"/>
    </row>
    <row r="959" spans="29:32" ht="20.25" customHeight="1" x14ac:dyDescent="0.2">
      <c r="AC959" s="269"/>
      <c r="AF959" s="270"/>
    </row>
    <row r="960" spans="29:32" ht="20.25" customHeight="1" x14ac:dyDescent="0.2">
      <c r="AC960" s="269"/>
      <c r="AF960" s="270"/>
    </row>
    <row r="961" spans="1:32" ht="20.25" customHeight="1" x14ac:dyDescent="0.2">
      <c r="AC961" s="269"/>
      <c r="AF961" s="270"/>
    </row>
    <row r="962" spans="1:32" ht="20.25" customHeight="1" x14ac:dyDescent="0.2">
      <c r="AC962" s="269"/>
      <c r="AF962" s="270"/>
    </row>
    <row r="963" spans="1:32" ht="20.25" customHeight="1" x14ac:dyDescent="0.2">
      <c r="AC963" s="269"/>
      <c r="AF963" s="270"/>
    </row>
    <row r="964" spans="1:32" ht="20.25" customHeight="1" x14ac:dyDescent="0.2">
      <c r="H964" s="264"/>
      <c r="AC964" s="269"/>
      <c r="AF964" s="270"/>
    </row>
    <row r="965" spans="1:32" ht="20.25" customHeight="1" x14ac:dyDescent="0.2">
      <c r="H965" s="264"/>
      <c r="AC965" s="269"/>
      <c r="AF965" s="270"/>
    </row>
    <row r="966" spans="1:32" ht="20.25" customHeight="1" x14ac:dyDescent="0.2">
      <c r="H966" s="264"/>
      <c r="AC966" s="269"/>
      <c r="AF966" s="270"/>
    </row>
    <row r="967" spans="1:32" ht="20.25" customHeight="1" x14ac:dyDescent="0.2">
      <c r="H967" s="264"/>
      <c r="AC967" s="269"/>
      <c r="AF967" s="270"/>
    </row>
    <row r="968" spans="1:32" ht="20.25" customHeight="1" x14ac:dyDescent="0.2">
      <c r="H968" s="264"/>
      <c r="AC968" s="269"/>
      <c r="AF968" s="270"/>
    </row>
    <row r="969" spans="1:32" ht="20.25" customHeight="1" x14ac:dyDescent="0.2">
      <c r="A969" s="265"/>
      <c r="B969" s="262"/>
      <c r="C969" s="262"/>
      <c r="D969" s="262"/>
      <c r="E969" s="262"/>
      <c r="F969" s="262"/>
      <c r="G969" s="266"/>
      <c r="H969" s="267"/>
      <c r="I969" s="268"/>
      <c r="J969" s="262"/>
      <c r="K969" s="262"/>
      <c r="L969" s="262"/>
      <c r="M969" s="262"/>
      <c r="N969" s="262"/>
      <c r="O969" s="262"/>
      <c r="P969" s="262"/>
      <c r="Q969" s="262"/>
      <c r="R969" s="262"/>
      <c r="S969" s="262"/>
      <c r="T969" s="262"/>
      <c r="U969" s="262"/>
      <c r="V969" s="262"/>
      <c r="W969" s="262"/>
      <c r="X969" s="262"/>
      <c r="Y969" s="262"/>
      <c r="Z969" s="262"/>
      <c r="AA969" s="262"/>
      <c r="AB969" s="266"/>
      <c r="AC969" s="268"/>
      <c r="AD969" s="262"/>
      <c r="AE969" s="262"/>
      <c r="AF969" s="266"/>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2024-03-26T00:25:23Z</dcterms:created>
  <dcterms:modified xsi:type="dcterms:W3CDTF">2024-03-26T00:26:48Z</dcterms:modified>
</cp:coreProperties>
</file>